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bookViews>
  <sheets>
    <sheet name="药店" sheetId="1" r:id="rId1"/>
    <sheet name="诊所" sheetId="2" r:id="rId2"/>
    <sheet name="县内医疗机构"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<sst xmlns="http://schemas.openxmlformats.org/spreadsheetml/2006/main" count="615" uniqueCount="608">
  <si>
    <t>序号</t>
  </si>
  <si>
    <t>零售药店代码</t>
  </si>
  <si>
    <t>零售药店名称</t>
  </si>
  <si>
    <t>地址</t>
  </si>
  <si>
    <t>P32072301451</t>
  </si>
  <si>
    <t>修正堂药房连锁经营有限公司灌云阳一药店</t>
  </si>
  <si>
    <t>侍庄街道兴云社区建设路120新城华府北区118幢113号</t>
  </si>
  <si>
    <t>P32072300613</t>
  </si>
  <si>
    <t>响水县永泰医药连锁有限公司灌云伊山北路店</t>
  </si>
  <si>
    <t>灌云县伊山镇公园路与伊山北路交汇处</t>
  </si>
  <si>
    <t>P32072300403</t>
  </si>
  <si>
    <t>徐州汉邦医药连锁有限公司灌云第七药店</t>
  </si>
  <si>
    <t>灌云县侍庄街道建设路南侧</t>
  </si>
  <si>
    <t>P32072300379</t>
  </si>
  <si>
    <t>徐州汉邦医药连锁有限公司灌云第九药店</t>
  </si>
  <si>
    <t>灌云县图河乡图河村（四图路路西农电站北门）</t>
  </si>
  <si>
    <t>P32072301172</t>
  </si>
  <si>
    <t>徐州汉邦医药连锁有限公司灌云第二十一药店</t>
  </si>
  <si>
    <t>连云港市灌云县伊山镇小园村公园路119-121号</t>
  </si>
  <si>
    <t>P32072300375</t>
  </si>
  <si>
    <t>徐州汉邦医药连锁有限公司灌云第二十七药店</t>
  </si>
  <si>
    <t>灌云县伊山镇王圩安置小区北侧星河湾7幢楼104、105商铺</t>
  </si>
  <si>
    <t>P32072300385</t>
  </si>
  <si>
    <t>徐州汉邦医药连锁有限公司灌云第二十三药店</t>
  </si>
  <si>
    <t>灌云县伊山镇胜利东路南侧（河东菜市场对过）</t>
  </si>
  <si>
    <t>P32072301125</t>
  </si>
  <si>
    <t>徐州汉邦医药连锁有限公司灌云第二十四药店</t>
  </si>
  <si>
    <t>灌云县幸福大道西侧江山花园小区10幢04号门面</t>
  </si>
  <si>
    <t>P32072301124</t>
  </si>
  <si>
    <t>徐州汉邦医药连锁有限公司灌云第二十药店</t>
  </si>
  <si>
    <t>连云港市灌云县东王集镇元邦新村元邦小区门面</t>
  </si>
  <si>
    <t>P32072301344</t>
  </si>
  <si>
    <t>徐州汉邦医药连锁有限公司灌云第二药店</t>
  </si>
  <si>
    <t>连云港市灌云县伊山镇兴农路268号伊山水岸36幢02商铺</t>
  </si>
  <si>
    <t>P32072300391</t>
  </si>
  <si>
    <t>徐州汉邦医药连锁有限公司灌云第八药店</t>
  </si>
  <si>
    <t>连云港市灌云县伊山镇西苑南路东侧溢彩馨都东区D14号楼1-07号商铺</t>
  </si>
  <si>
    <t>P32072300404</t>
  </si>
  <si>
    <t>徐州汉邦医药连锁有限公司灌云第十二药店</t>
  </si>
  <si>
    <t>灌云县伊山镇西苑小区（西小区实验小学南侧200米）</t>
  </si>
  <si>
    <t>P32072301098</t>
  </si>
  <si>
    <t>灌云国康大药房有限公司</t>
  </si>
  <si>
    <t>连云港市灌云县东王集乡元邦村振兴南路26-78号</t>
  </si>
  <si>
    <t>P32072300123</t>
  </si>
  <si>
    <t>江苏国瑞堂大药房连锁有限公司灌云县康霖药店</t>
  </si>
  <si>
    <t>连云港市灌云县伊山镇灌中路1号（灌云第一中学对面）</t>
  </si>
  <si>
    <t>P32072300658</t>
  </si>
  <si>
    <t>灌云黄氏大药房有限公司</t>
  </si>
  <si>
    <t>连云港市灌云县圩丰镇支中社区中丰路23号</t>
  </si>
  <si>
    <t>P32072300124</t>
  </si>
  <si>
    <t>江苏国瑞堂大药房连锁有限公司灌云夹山口药店</t>
  </si>
  <si>
    <t>连云港市灌云县伊山镇伊山法庭对面</t>
  </si>
  <si>
    <t>P32072300601</t>
  </si>
  <si>
    <t>灌云回春大药房有限公司</t>
  </si>
  <si>
    <t>灌云县伊山镇青龙社区伊山南路348号</t>
  </si>
  <si>
    <t>P32072300131</t>
  </si>
  <si>
    <t>江苏国瑞堂大药房连锁有限公司灌云振兴北路药店</t>
  </si>
  <si>
    <t>连云港市灌云县伊山镇振兴北路73号</t>
  </si>
  <si>
    <t>P32072300227</t>
  </si>
  <si>
    <t>江苏康济大药房连锁有限公司云安药店</t>
  </si>
  <si>
    <t>灌云县伊山镇西环路经济适用房商铺第12-13间</t>
  </si>
  <si>
    <t>P32072300174</t>
  </si>
  <si>
    <t>江苏康济大药房连锁有限公司云岭药店</t>
  </si>
  <si>
    <t>连云港市灌云县伊山镇幸福大道40号口腔医院楼下一层门面</t>
  </si>
  <si>
    <t>P32072300158</t>
  </si>
  <si>
    <t>江苏康济大药房连锁有限公司云翔药店</t>
  </si>
  <si>
    <t>连云港市灌云县民安中路280号东方雅苑13幢13商铺</t>
  </si>
  <si>
    <t>P32072301126</t>
  </si>
  <si>
    <t>江苏康济大药房连锁有限公司云达药店</t>
  </si>
  <si>
    <t>连云港市灌云县王集镇人民东路86号皇冠世纪城25幢102、103室</t>
  </si>
  <si>
    <t>P32072301127</t>
  </si>
  <si>
    <t>江苏康济大药房连锁有限公司云锦药店</t>
  </si>
  <si>
    <t>连云港市灌云县经济开发区幸福大道东侧民安中路西侧银河之都4-103铺</t>
  </si>
  <si>
    <t>P32072300221</t>
  </si>
  <si>
    <t>江苏康济大药房连锁有限公司康吉药店</t>
  </si>
  <si>
    <t>连云港市灌云县伊山镇伊山南路伊城景廊1-4 号楼A-028、A-029号商铺</t>
  </si>
  <si>
    <t>P32072301341</t>
  </si>
  <si>
    <t>江苏康济大药房连锁有限公司民生药店</t>
  </si>
  <si>
    <t>连云港市灌云县伊山镇民生小区西区门北第1-3间</t>
  </si>
  <si>
    <t>P32072301174</t>
  </si>
  <si>
    <t>江苏益丰大药房连锁有限公司灌云人民中路店</t>
  </si>
  <si>
    <t>连云港市灌云县伊山镇人民中路金陵御花园7幢103、203商铺</t>
  </si>
  <si>
    <t>P32072301117</t>
  </si>
  <si>
    <t>江苏益丰大药房连锁有限公司灌云县南京西路店</t>
  </si>
  <si>
    <t>南京西路金源购物中心W29、W30号</t>
  </si>
  <si>
    <t>P32072300510</t>
  </si>
  <si>
    <t>江苏益丰大药房连锁有限公司灌云康盛中心店</t>
  </si>
  <si>
    <t>连云港市灌云县伊山镇胜利中路35号</t>
  </si>
  <si>
    <t>P32072300506</t>
  </si>
  <si>
    <t>江苏益丰大药房连锁有限公司灌云康盛和盛店</t>
  </si>
  <si>
    <t>连云港市灌云县伊山镇水利中路西侧和盛怡景苑4幢101商铺</t>
  </si>
  <si>
    <t>P32072300508</t>
  </si>
  <si>
    <t>江苏益丰大药房连锁有限公司灌云康盛城中店</t>
  </si>
  <si>
    <t>连云港市灌云县伊山镇伊山北路西侧与健康路交界处拐角位</t>
  </si>
  <si>
    <t>P32072300507</t>
  </si>
  <si>
    <t>江苏益丰大药房连锁有限公司灌云康盛城北店</t>
  </si>
  <si>
    <t>连云港市灌云县人民中路南侧紫金国际8幢101、102号商铺</t>
  </si>
  <si>
    <t>P32072300505</t>
  </si>
  <si>
    <t>江苏益丰大药房连锁有限公司灌云康盛城南店</t>
  </si>
  <si>
    <t>连云港市灌云县伊山镇振兴路与化工路交界处东北侧（拐角位）</t>
  </si>
  <si>
    <t>P32072300512</t>
  </si>
  <si>
    <t>江苏益丰大药房连锁有限公司灌云康盛城西店</t>
  </si>
  <si>
    <t>连云港市灌云县城胜利西路灌云县中医院家属区综合楼底层西数第三、四间</t>
  </si>
  <si>
    <t>P32072300511</t>
  </si>
  <si>
    <t>江苏益丰大药房连锁有限公司灌云康盛富园广场店</t>
  </si>
  <si>
    <t>连云港市灌云县伊山镇胜利中路北侧伊山中路西侧富园广场21幢1-09商铺（门面西侧部分）</t>
  </si>
  <si>
    <t>P32072300513</t>
  </si>
  <si>
    <t>江苏益丰大药房连锁有限公司灌云康盛康信店</t>
  </si>
  <si>
    <t>连云港市灌云县伊山镇西苑中路东侧溢彩馨都61号楼1-05、1-06号商铺</t>
  </si>
  <si>
    <t>P32072300509</t>
  </si>
  <si>
    <t>江苏益丰大药房连锁有限公司灌云康盛新城店</t>
  </si>
  <si>
    <t>连云港市灌云县云山中路西侧金榜华府15幢1-08商铺</t>
  </si>
  <si>
    <t>P32072301343</t>
  </si>
  <si>
    <t>江苏益丰大药房连锁有限公司连云港中大街店</t>
  </si>
  <si>
    <t>连云港市灌云县伊山镇中大街194号</t>
  </si>
  <si>
    <t>P32072301502</t>
  </si>
  <si>
    <t>江苏益丰大药房连锁有限公司连云港嘉天下店</t>
  </si>
  <si>
    <t>连云港市灌云县水利中路29号恒仁.嘉天下6幢106、107商铺</t>
  </si>
  <si>
    <t>P32072300645</t>
  </si>
  <si>
    <t>灌云惠萍大药房有限公司</t>
  </si>
  <si>
    <t>连云港市灌云县灌西盐场西街西侧路南（原灌西实业公司对面）</t>
  </si>
  <si>
    <t>P32072300590</t>
  </si>
  <si>
    <t>灌云万仁大药房有限公司</t>
  </si>
  <si>
    <t>连云港市灌云县伊山镇兴农路268号伊山水岸小区38号楼02号门面</t>
  </si>
  <si>
    <t>P32072300595</t>
  </si>
  <si>
    <t>灌云家宜大药房有限公司</t>
  </si>
  <si>
    <t>连云港市灌云县伊山镇胜利社区振兴中路113号</t>
  </si>
  <si>
    <t>P32072300965</t>
  </si>
  <si>
    <t>灌云久康大药房有限公司</t>
  </si>
  <si>
    <t>连云港市灌云县伊山镇朝阳社区中大街210号</t>
  </si>
  <si>
    <t>P32072300570</t>
  </si>
  <si>
    <t>灌云九洲大药房有限公司</t>
  </si>
  <si>
    <t>灌云县南岗乡南岗村南岗街692号</t>
  </si>
  <si>
    <t>P32072300060</t>
  </si>
  <si>
    <t>灌云健浩大药房有限公司</t>
  </si>
  <si>
    <t>连云港市灌云县五图河农场五农社区连沂北路22号</t>
  </si>
  <si>
    <t>P32072300582</t>
  </si>
  <si>
    <t>灌云人人康药房有限公司</t>
  </si>
  <si>
    <t>灌云县侍庄街道三合村伊尹路25号</t>
  </si>
  <si>
    <t>P32072300620</t>
  </si>
  <si>
    <t>灌云健生大药房有限公司</t>
  </si>
  <si>
    <t>灌云县杨集镇中大街68号</t>
  </si>
  <si>
    <t>P32072300609</t>
  </si>
  <si>
    <t>灌云临港药房有限公司</t>
  </si>
  <si>
    <t>灌云县灌西盐场中二圩路北点13-1号</t>
  </si>
  <si>
    <t>P32072300807</t>
  </si>
  <si>
    <t>灌云仁济堂大药房有限公司</t>
  </si>
  <si>
    <t>连云港市灌云县四队镇街西社区繁荣路202号</t>
  </si>
  <si>
    <t>P32072300664</t>
  </si>
  <si>
    <t>灌云仁爱大药房有限公司</t>
  </si>
  <si>
    <t>灌云县东王集乡派出所东侧100米</t>
  </si>
  <si>
    <t>P32072301036</t>
  </si>
  <si>
    <t>灌云保济堂大药房有限公司</t>
  </si>
  <si>
    <t>连云港市灌云县伊山镇云海花园5幢102号门面房</t>
  </si>
  <si>
    <t>P32072300573</t>
  </si>
  <si>
    <t>灌云健安堂大药房有限公司</t>
  </si>
  <si>
    <t>连云港市灌云县建设路240号美都新城56幢106商铺</t>
  </si>
  <si>
    <t>P32072300805</t>
  </si>
  <si>
    <t>灌云民乐大药房有限公司</t>
  </si>
  <si>
    <t>灌云县杨集镇城西村2-18-2号</t>
  </si>
  <si>
    <t>P32072300591</t>
  </si>
  <si>
    <t>灌云平安大药房有限公司</t>
  </si>
  <si>
    <t>灌云县圩丰镇支中社区居委会振丰路北侧</t>
  </si>
  <si>
    <t>P32072301495</t>
  </si>
  <si>
    <t>灌云县康源大药房有限公司</t>
  </si>
  <si>
    <t>连云港市灌云县侍庄街道幸福大道320号西苑星城21幢103商铺</t>
  </si>
  <si>
    <t>P32072300611</t>
  </si>
  <si>
    <t>灌云县徐氏大药房有限公司</t>
  </si>
  <si>
    <t>连云港市灌云县侍庄街道树云村五组</t>
  </si>
  <si>
    <t>P32072301075</t>
  </si>
  <si>
    <t>灌云县瑞泰大药房有限公司</t>
  </si>
  <si>
    <t>连云港市灌云县侍庄街道树云村民安南路66-161</t>
  </si>
  <si>
    <t>P32072300530</t>
  </si>
  <si>
    <t>灌云县用心大药房有限公司</t>
  </si>
  <si>
    <t>连云港市灌云县伊山镇兴农路266号伊山颖都伊山水岸水岸35-11号商铺</t>
  </si>
  <si>
    <t>P32072301026</t>
  </si>
  <si>
    <t>灌云天寿堂大药房有限公司</t>
  </si>
  <si>
    <t>连云港市灌云县龙苴镇中大街92号</t>
  </si>
  <si>
    <t>P32072300515</t>
  </si>
  <si>
    <t>灌云天元堂大药房有限公司</t>
  </si>
  <si>
    <t>连云港市灌云县圩丰镇圩丰村支前路13-10号</t>
  </si>
  <si>
    <t>P32072300826</t>
  </si>
  <si>
    <t>灌云汪氏华洋药房有限公司</t>
  </si>
  <si>
    <t>灌云县同兴镇孟陬路18号</t>
  </si>
  <si>
    <t>P32072301321</t>
  </si>
  <si>
    <t>灌云县荣康大药房有限公司</t>
  </si>
  <si>
    <t>连云港市灌云县侍庄街道三合村新民南路39-1号</t>
  </si>
  <si>
    <t>P32072300824</t>
  </si>
  <si>
    <t>灌云县许章弼大药房有限公司</t>
  </si>
  <si>
    <t>连云港市灌云县伊山镇郑庄村胜利西路12号</t>
  </si>
  <si>
    <t>P32072300698</t>
  </si>
  <si>
    <t>灌云县鲁河康洁大药房</t>
  </si>
  <si>
    <t>连云港市灌云县四队镇鲁河农商银行斜对面向东150米路北</t>
  </si>
  <si>
    <t>P32072300504</t>
  </si>
  <si>
    <t>灌云同健大药房有限公司</t>
  </si>
  <si>
    <t>连云港市灌云县小伊乡繁荣街南首2号</t>
  </si>
  <si>
    <t>P32072300780</t>
  </si>
  <si>
    <t>灌云吴桂洲大药房有限公司</t>
  </si>
  <si>
    <t>灌云县同兴镇伊芦村公路街</t>
  </si>
  <si>
    <t>P32072301450</t>
  </si>
  <si>
    <t>灌云县博医堂大药房有限公司</t>
  </si>
  <si>
    <t>连云港市灌云县伊山镇陆庄村建设路219号商铺</t>
  </si>
  <si>
    <t>P32072300652</t>
  </si>
  <si>
    <t>灌云县福麟大药房有限公司</t>
  </si>
  <si>
    <t>连云港市灌云县燕尾港镇海滨村车站东B路5号</t>
  </si>
  <si>
    <t>P32072300134</t>
  </si>
  <si>
    <t>灌云大生堂药房有限公司</t>
  </si>
  <si>
    <t>灌云县伊山镇中大街金海湾步行街B1-35号</t>
  </si>
  <si>
    <t>P32072300833</t>
  </si>
  <si>
    <t>灌云县福瑞堂大药房有限公司</t>
  </si>
  <si>
    <t>连云港市灌云县东王集镇伊东村化工路56号</t>
  </si>
  <si>
    <t>P32072301338</t>
  </si>
  <si>
    <t>灌云县花城大药房有限公司</t>
  </si>
  <si>
    <t>连云港市灌云县东王集镇元邦村振兴南路东侧101号）（仙居怡景花城对面）</t>
  </si>
  <si>
    <t>P32072301377</t>
  </si>
  <si>
    <t>灌云县仁泰大药房有限公司</t>
  </si>
  <si>
    <t>连云港市灌云县燕尾港镇海滨社区阳光海岸1-5号</t>
  </si>
  <si>
    <t>P32072300879</t>
  </si>
  <si>
    <t>灌云尽心药房有限公司</t>
  </si>
  <si>
    <t>灌云县侍庄乡陆庄村建设西路1-03-04号</t>
  </si>
  <si>
    <t>P32072301744</t>
  </si>
  <si>
    <t>灌云县仁源大药房有限公司</t>
  </si>
  <si>
    <t>灌云县伊山镇西苑中路9号江山花园小区9号楼08号门面房</t>
  </si>
  <si>
    <t>P32072300885</t>
  </si>
  <si>
    <t>灌云康宁药店有限公司</t>
  </si>
  <si>
    <t>灌云县杨集镇沂北街78号</t>
  </si>
  <si>
    <t>P32072301370</t>
  </si>
  <si>
    <t>灌云康德福药房有限公司</t>
  </si>
  <si>
    <t>连云港市灌云县南岗镇南岗村街623号</t>
  </si>
  <si>
    <t>P32072300874</t>
  </si>
  <si>
    <t>灌云康恩药房有限公司</t>
  </si>
  <si>
    <t>灌云县四队镇繁荣路73号</t>
  </si>
  <si>
    <t>P32072300976</t>
  </si>
  <si>
    <t>灌云康泰大药房有限公司</t>
  </si>
  <si>
    <t>连云港市灌云县伊山镇河东村人民东路25号</t>
  </si>
  <si>
    <t>P32072300642</t>
  </si>
  <si>
    <t>灌云康跃大药房有限公司</t>
  </si>
  <si>
    <t>连云港市灌云县伊山镇胜利东路北侧县中医院分院东侧</t>
  </si>
  <si>
    <t>P32072301342</t>
  </si>
  <si>
    <t>灌云县万佳康大药房有限公司</t>
  </si>
  <si>
    <t>连云港市灌云县东王集镇后街大道20号</t>
  </si>
  <si>
    <t>P32072300576</t>
  </si>
  <si>
    <t>灌云恒济大药房有限公司</t>
  </si>
  <si>
    <t>连云港市灌云县下车镇仲集村仲下路南侧487号</t>
  </si>
  <si>
    <t>P32072300706</t>
  </si>
  <si>
    <t>灌云惜草堂大药房有限公司</t>
  </si>
  <si>
    <t>连云港市灌云县侍庄乡三合村润达清华园小区5号楼北面第二间商铺</t>
  </si>
  <si>
    <t>P32072301339</t>
  </si>
  <si>
    <t>灌云县医佳康大药房有限公司</t>
  </si>
  <si>
    <t>连云港市灌云县伊山镇河东村振兴中路275-277号</t>
  </si>
  <si>
    <t>P32072301005</t>
  </si>
  <si>
    <t>灌云慈安堂大药房有限公司</t>
  </si>
  <si>
    <t>连云港市灌云县侍庄街道办事处兴云社区民安南路88号英伦玫瑰园1幢110商铺</t>
  </si>
  <si>
    <t>P32072301455</t>
  </si>
  <si>
    <t>灌云普健大药房有限公司</t>
  </si>
  <si>
    <t>连云港市灌云县伊山镇南京西路281号</t>
  </si>
  <si>
    <t>P32072301044</t>
  </si>
  <si>
    <t>灌云杨乐善药房有限公司</t>
  </si>
  <si>
    <t>连云港市灌云县下车镇下车村下车庄226号</t>
  </si>
  <si>
    <t>P32072300597</t>
  </si>
  <si>
    <t>灌云梁氏大药房有限公司</t>
  </si>
  <si>
    <t>灌云县伊山镇幸福社区幸福大道176号</t>
  </si>
  <si>
    <t>P32072300858</t>
  </si>
  <si>
    <t>灌云欣阳药房有限公司</t>
  </si>
  <si>
    <t>连云港市灌云县南岗乡陡沟村扬陡路88号</t>
  </si>
  <si>
    <t>P32072301097</t>
  </si>
  <si>
    <t>灌云一片天药房</t>
  </si>
  <si>
    <t>灌云县伊山镇伊山南路与人民东路交汇处（小鸭河沿6#107、108）</t>
  </si>
  <si>
    <t>P32072301045</t>
  </si>
  <si>
    <t>灌云永平大药房有限公司</t>
  </si>
  <si>
    <t>连云港市灌云县同兴镇大新社区2号孟陬路路南商业城</t>
  </si>
  <si>
    <t>P32072301011</t>
  </si>
  <si>
    <t>灌云永成大药房有限公司</t>
  </si>
  <si>
    <t>灌云县小伊乡董集村健康路36号</t>
  </si>
  <si>
    <t>P32072301595</t>
  </si>
  <si>
    <t>灌云悦宁大药房有限公司</t>
  </si>
  <si>
    <t>江苏省连云港市灌云县侍庄街道伊尹路58号悦邻学府2幢102商铺</t>
  </si>
  <si>
    <t>P32072301050</t>
  </si>
  <si>
    <t>灌云泰宁药房有限公司</t>
  </si>
  <si>
    <t>连云港市灌云县郑庄村南京西路北侧新城雅居109、209号商铺</t>
  </si>
  <si>
    <t>P32072301032</t>
  </si>
  <si>
    <t>灌云瑞草堂药房有限公司</t>
  </si>
  <si>
    <t>灌云县南岗乡陡沟村陡沟街27号</t>
  </si>
  <si>
    <t>P32072301019</t>
  </si>
  <si>
    <t>灌云石盘棋大药房有限公司</t>
  </si>
  <si>
    <t>灌云县伊山镇任庄村（原伊山乡敬老院向北100米）</t>
  </si>
  <si>
    <t>P32072301029</t>
  </si>
  <si>
    <t>灌云福济大药房有限公司</t>
  </si>
  <si>
    <t>P32072300604</t>
  </si>
  <si>
    <t>灌云美罗汇药房有限公司</t>
  </si>
  <si>
    <t>灌云县建设西路240号美都新城3幢1-08、1-09商铺</t>
  </si>
  <si>
    <t>P32072300656</t>
  </si>
  <si>
    <t>灌云腾际大药房有限公司</t>
  </si>
  <si>
    <t>连云港市灌云县侍庄乡伊山南路4号腾际怡圣园3幢114商铺</t>
  </si>
  <si>
    <t>P32072300579</t>
  </si>
  <si>
    <t>灌云许源大药房有限公司</t>
  </si>
  <si>
    <t>连云港市灌云县下车镇陈庄村白向路45号</t>
  </si>
  <si>
    <t>P32072300859</t>
  </si>
  <si>
    <t>灌云谢氏葆龄堂药房有限公司</t>
  </si>
  <si>
    <t>灌云县伊山镇向阳路118号</t>
  </si>
  <si>
    <t>P32072300686</t>
  </si>
  <si>
    <t>灌云长庆大药房有限公司</t>
  </si>
  <si>
    <t>连云港市灌云县灌云县杨集沂北街农贸市场北门西侧</t>
  </si>
  <si>
    <t>P32072300493</t>
  </si>
  <si>
    <t>灌云张峰大药房</t>
  </si>
  <si>
    <t>灌云县龙苴镇下坊村穆圩东街56号</t>
  </si>
  <si>
    <t>P32072301452</t>
  </si>
  <si>
    <t>连云港云惠大药房有限公司</t>
  </si>
  <si>
    <t>连云港市灌云县侍庄街道季尧村伊尹路258号江南景地2幢1-06商铺</t>
  </si>
  <si>
    <t>P32072300130</t>
  </si>
  <si>
    <t>江苏国瑞堂大药房连锁有限公司灌云县鸿浦药店</t>
  </si>
  <si>
    <t>灌云县燕尾港镇海滨社区新纬七路阳光海岸2-07号</t>
  </si>
  <si>
    <t>P32072300126</t>
  </si>
  <si>
    <t>江苏国瑞堂大药房连锁有限公司灌云小伊药店</t>
  </si>
  <si>
    <t>灌云县小伊乡迎山路28号</t>
  </si>
  <si>
    <t>P32072301012</t>
  </si>
  <si>
    <t>连云港同益大药房有限公司</t>
  </si>
  <si>
    <t>灌云县伊山镇伊山中路2号</t>
  </si>
  <si>
    <t>P32072301175</t>
  </si>
  <si>
    <t>连云港尚都大药房有限公司</t>
  </si>
  <si>
    <t>连云港市灌云县伊山镇山西社区西环北路尚都滟澜山2-117</t>
  </si>
  <si>
    <t>P32072300574</t>
  </si>
  <si>
    <t>江苏修正堂药房连锁经营有限公司灌云伊芦药店</t>
  </si>
  <si>
    <t>灌云县同兴镇伊芦村公路街080号</t>
  </si>
  <si>
    <t>P32072301645</t>
  </si>
  <si>
    <t>江苏修正堂药房连锁经营有限公司灌云元邦店</t>
  </si>
  <si>
    <t>江苏省连云港市灌云县灌河路五农景苑向西1000米</t>
  </si>
  <si>
    <t>P32072301096</t>
  </si>
  <si>
    <t>连云港百善堂大药房有限公司</t>
  </si>
  <si>
    <t>连云港市灌云县伊山镇王圩村南京西路安置小区北侧星河湾4-04号</t>
  </si>
  <si>
    <t>P32072301040</t>
  </si>
  <si>
    <t>连云港晟欣大药房有限公司</t>
  </si>
  <si>
    <t>连云港市灌云县小伊乡董集村通灌路2号</t>
  </si>
  <si>
    <t>P32072300696</t>
  </si>
  <si>
    <t>连云港华信华康医药有限公司</t>
  </si>
  <si>
    <t>连云港市灌云县伊山镇南京西路277号人和苑1号楼1-4商铺1-4间</t>
  </si>
  <si>
    <t>P32072300542</t>
  </si>
  <si>
    <t>连云港福仁堂药品销售连锁有限公司灌云十一店</t>
  </si>
  <si>
    <t>连云港市灌云县东王集镇元邦村元邦小区门店3号</t>
  </si>
  <si>
    <t>P32072300540</t>
  </si>
  <si>
    <t>连云港福仁堂药品销售连锁有限公司灌云十三店</t>
  </si>
  <si>
    <t>连云港市灌云县伊山镇河东村曹庄</t>
  </si>
  <si>
    <t>P32072300536</t>
  </si>
  <si>
    <t>连云港福仁堂药品销售连锁有限公司灌云十二店</t>
  </si>
  <si>
    <t>连云港市灌云县伊山镇东门社区兴杨路君悦华庭5#楼</t>
  </si>
  <si>
    <t>P32072300544</t>
  </si>
  <si>
    <t>连云港福仁堂药品销售连锁有限公司灌云福云店</t>
  </si>
  <si>
    <t>灌云县伊山镇南京西路506号弘华御园1-05号</t>
  </si>
  <si>
    <t>P32072300547</t>
  </si>
  <si>
    <t>连云港福仁堂药品销售连锁有限公司灌云福喜店</t>
  </si>
  <si>
    <t>灌云县伊山镇河东村胜利中路2号</t>
  </si>
  <si>
    <t>P32072300545</t>
  </si>
  <si>
    <t>连云港福仁堂药品销售连锁有限公司灌云福好店</t>
  </si>
  <si>
    <t>灌云县伊山镇西苑中路东侧溢彩馨都商住区16号楼1-01商铺</t>
  </si>
  <si>
    <t>P32072300556</t>
  </si>
  <si>
    <t>连云港福仁堂药品销售连锁有限公司灌云第七店</t>
  </si>
  <si>
    <t>连云港市灌云县伊山镇镇西村幸福大道59号</t>
  </si>
  <si>
    <t>P32072300537</t>
  </si>
  <si>
    <t>连云港福仁堂药品销售连锁有限公司灌云第九店</t>
  </si>
  <si>
    <t>灌云兴农路北侧伊山水岸38幢01商铺</t>
  </si>
  <si>
    <t>P32072300551</t>
  </si>
  <si>
    <t>连云港福仁堂药品销售连锁有限公司灌云第五店</t>
  </si>
  <si>
    <t>连云港灌云县幸福大道西侧江山花园小区10幢10号门店</t>
  </si>
  <si>
    <t>P32072300559</t>
  </si>
  <si>
    <t>连云港福仁堂药品销售连锁有限公司灌云第八店</t>
  </si>
  <si>
    <t>连云港市灌云县侍庄街道三合村民安中路34号</t>
  </si>
  <si>
    <t>P32072300554</t>
  </si>
  <si>
    <t>连云港福仁堂药品销售连锁有限公司灌云第六店</t>
  </si>
  <si>
    <t>连云港市灌云县伊山镇新民南路东侧伊山华庭20幢1-03商铺</t>
  </si>
  <si>
    <t>P32072300549</t>
  </si>
  <si>
    <t>连云港福仁堂药品销售连锁有限公司灌云第十店</t>
  </si>
  <si>
    <t>连云港市灌云县杨集镇三星社区新民巷12号</t>
  </si>
  <si>
    <t>P32072300565</t>
  </si>
  <si>
    <t>连云港舒健医药连锁有限公司灌云四队药店</t>
  </si>
  <si>
    <t>连云港市灌云县四队镇繁荣路北侧（四队街26号）</t>
  </si>
  <si>
    <t>P32072301121</t>
  </si>
  <si>
    <t>连云港舒阳大药房有限公司灌云侍庄药店</t>
  </si>
  <si>
    <t>连云港市灌云县侍庄街道民安南路78号</t>
  </si>
  <si>
    <t>P32072301466</t>
  </si>
  <si>
    <t>连云港舒阳大药房有限公司灌云花园壹号药店</t>
  </si>
  <si>
    <t>连云港市灌云县伊山镇花园壹号小区37号楼6号门面</t>
  </si>
  <si>
    <t>P32072301122</t>
  </si>
  <si>
    <t>连云港韩科纬大药房有限公司</t>
  </si>
  <si>
    <t>连云港市灌云县伊山镇小园村公园路北侧103号商铺</t>
  </si>
  <si>
    <t>p32072301559</t>
  </si>
  <si>
    <t>连云港晟欣大药房有限公司民安分公司</t>
  </si>
  <si>
    <t>连云港市灌云县经济开发区伊和苑9号楼101商铺</t>
  </si>
  <si>
    <t>p32072301558</t>
  </si>
  <si>
    <t>灌云县德信大药房有限公司</t>
  </si>
  <si>
    <t>连云港市灌云县侍庄街道侍圩村三组102号</t>
  </si>
  <si>
    <t>P32072300691</t>
  </si>
  <si>
    <t>连云港华信华美医药有限公司</t>
  </si>
  <si>
    <t>连云港市灌云县云山中路西侧金榜华府15幢1-10商铺</t>
  </si>
  <si>
    <t>P32072301627</t>
  </si>
  <si>
    <t>连云港零壹益丰大药房有限公司</t>
  </si>
  <si>
    <t>江苏省连云港市灌云县东王集镇元邦村振兴南路17-10号</t>
  </si>
  <si>
    <t>P32072301800</t>
  </si>
  <si>
    <t>连云港南山大药房有限公司嘉天下店</t>
  </si>
  <si>
    <t>江苏省连云港市灌云县伊山镇水利中路29号</t>
  </si>
  <si>
    <t>P32072301663</t>
  </si>
  <si>
    <t>连云港禧玥大药房有限公司</t>
  </si>
  <si>
    <t>江苏省连云港市灌云县侍庄街道水利中路29号恒仁嘉天下24幢124商铺</t>
  </si>
  <si>
    <t>P32072300680</t>
  </si>
  <si>
    <t>连云港市华信新村大药房有限公司</t>
  </si>
  <si>
    <t>连云港市灌云县伊山镇镇西社区胜利中路362号（新村十字路口）</t>
  </si>
  <si>
    <t>P32072300521</t>
  </si>
  <si>
    <t>连云港市华信医药有限公司</t>
  </si>
  <si>
    <t>灌云县伊山镇伊山北路86号</t>
  </si>
  <si>
    <t>P32072300827</t>
  </si>
  <si>
    <t>连云港市华信医药有限公司中信分公司</t>
  </si>
  <si>
    <t>灌云县伊山镇振兴北路东侧18号</t>
  </si>
  <si>
    <t>P32072301678</t>
  </si>
  <si>
    <t>连云港怡景大药房有限公司</t>
  </si>
  <si>
    <t>江苏省连云港市灌云县振兴中路西侧仙居.怡景花城12幢102商铺、101商铺</t>
  </si>
  <si>
    <t>灌云尽心药房有限公司鹰游店</t>
  </si>
  <si>
    <t>P32072301740</t>
  </si>
  <si>
    <t>江苏益丰大药房连锁有限公司连云港市灌云县花园壹号店</t>
  </si>
  <si>
    <t>江苏省连云港市灌云县云山北路西侧、山前河北侧圣华·融仕园37幢11室、12室</t>
  </si>
  <si>
    <t>P32072301721</t>
  </si>
  <si>
    <t>江苏益丰大药房连锁有限公司连云港市灌云县嘉天下财务金街店</t>
  </si>
  <si>
    <t>江苏省连云港市灌云县侍庄街道恒仁嘉天下23幢109商铺</t>
  </si>
  <si>
    <t>P32072301816</t>
  </si>
  <si>
    <t>灌云县百济大药房有限公司</t>
  </si>
  <si>
    <t>江苏省连云港市灌云县伊山镇王圩村前新庄224号</t>
  </si>
  <si>
    <t>P32072301771</t>
  </si>
  <si>
    <t>灌云孟氏大药房有限公司</t>
  </si>
  <si>
    <t>江苏省连云港市灌云县圩丰镇支沟村支头路</t>
  </si>
  <si>
    <t>P32072301814</t>
  </si>
  <si>
    <t>灌云前大街益丰大药房有限公司</t>
  </si>
  <si>
    <t>江苏省连云港市灌云县杨集镇前大街31号</t>
  </si>
  <si>
    <t>P32072301720</t>
  </si>
  <si>
    <t>连云港灌云县众家康大药房有限公司</t>
  </si>
  <si>
    <t>江苏省连云港市灌云县侍庄街道孙腾路4-19</t>
  </si>
  <si>
    <t>P32072301743</t>
  </si>
  <si>
    <t>连云港市占林大药房有限公司</t>
  </si>
  <si>
    <t>江苏省连云港市灌云县小伊镇迎山路36号</t>
  </si>
  <si>
    <t>P32072301101</t>
  </si>
  <si>
    <t>灌云人和大药房有限公司</t>
  </si>
  <si>
    <t>连云港市灌云县伊山镇胜利中路430号</t>
  </si>
  <si>
    <t>P32072300942</t>
  </si>
  <si>
    <t>灌云仁和堂大药房有限公司</t>
  </si>
  <si>
    <t>灌云县龙苴镇龙苴社区中大街152号</t>
  </si>
  <si>
    <t>P32072300681</t>
  </si>
  <si>
    <t>灌云县伊山镇恒益药房</t>
  </si>
  <si>
    <t>灌云县伊山镇振兴南路华鑫佳园1号楼</t>
  </si>
  <si>
    <t>P32072301031</t>
  </si>
  <si>
    <t>灌云县伊山镇爱心药店</t>
  </si>
  <si>
    <t>灌云县伊山镇溢彩馨都东区D1号楼1-06号商铺</t>
  </si>
  <si>
    <t>P32072300587</t>
  </si>
  <si>
    <t>灌云县信民大药房有限公司</t>
  </si>
  <si>
    <t>连云港市灌云县四队镇后腰村鲁河街道31号</t>
  </si>
  <si>
    <t>P32072301596</t>
  </si>
  <si>
    <t>灌云善仁堂大药房有限公司</t>
  </si>
  <si>
    <t>江苏省连云港市灌云县伊山镇兴农路北侧伊山水岸38幢04商铺</t>
  </si>
  <si>
    <t>P32072301322</t>
  </si>
  <si>
    <t>灌云书香大药房有限公司</t>
  </si>
  <si>
    <t>连云港市灌云县东王集镇云台大道书香府第1幢18商铺</t>
  </si>
  <si>
    <t>P32072301099</t>
  </si>
  <si>
    <t>灌云县天芝宏大药房有限公司</t>
  </si>
  <si>
    <t>连云港市灌云县侍庄街道恒仁社区嘉天下商业一幢3室</t>
  </si>
  <si>
    <t>P32072301076</t>
  </si>
  <si>
    <t>青岛利群药品经营有限公司灌云店</t>
  </si>
  <si>
    <t>江苏省连云港市灌云县伊山镇胜利中路北侧伊山中路西侧富园广场21幢2-01商铺扶梯口处</t>
  </si>
  <si>
    <t>P32072300831</t>
  </si>
  <si>
    <t>灌云康丰大药房有限公司</t>
  </si>
  <si>
    <t>连云港市灌云县东王集镇元邦村易居公馆小区3幢101号</t>
  </si>
  <si>
    <t>P32072300875</t>
  </si>
  <si>
    <t>灌云普庆大药房有限公司</t>
  </si>
  <si>
    <t>灌云县伊山镇方徐村胜利西路137-9号</t>
  </si>
  <si>
    <t>P32072301046</t>
  </si>
  <si>
    <t>灌云康来大药房有限公司</t>
  </si>
  <si>
    <t>连云港市灌云县伊山镇王圩村二组18号</t>
  </si>
  <si>
    <t>P32072300847</t>
  </si>
  <si>
    <t>灌云傅磊大药房有限公司</t>
  </si>
  <si>
    <t>灌云县下车镇下车村南北街西首38号</t>
  </si>
  <si>
    <t>P32072300816</t>
  </si>
  <si>
    <t>灌云县康安堂大药房有限公司</t>
  </si>
  <si>
    <t>连云港市灌云县伊山镇民安南路金陵巷44-46号</t>
  </si>
  <si>
    <t>P32072300867</t>
  </si>
  <si>
    <t>灌云县正康大药房有限公司</t>
  </si>
  <si>
    <t>连云港市灌云县伊山镇方徐村胜利西路168-1号</t>
  </si>
  <si>
    <t>P32072300118</t>
  </si>
  <si>
    <t>江苏国瑞堂大药房连锁有限公司灌云洪锦药店</t>
  </si>
  <si>
    <t>灌云县图河镇三舍街道82号</t>
  </si>
  <si>
    <t>医疗机构代码</t>
  </si>
  <si>
    <t>医疗机构名称</t>
  </si>
  <si>
    <t>H32072300405</t>
  </si>
  <si>
    <t>灌云县徐大夫诊所</t>
  </si>
  <si>
    <t>灌云县通王集路17-4号</t>
  </si>
  <si>
    <t>H32072301817</t>
  </si>
  <si>
    <t>灌云县谢金明中医诊所</t>
  </si>
  <si>
    <t>灌云县伊山镇伊山中路20号</t>
  </si>
  <si>
    <t>H32072302159</t>
  </si>
  <si>
    <t>灌云仁康诊所</t>
  </si>
  <si>
    <t>灌云县灌西盐场中二圩</t>
  </si>
  <si>
    <t>H32072300061</t>
  </si>
  <si>
    <t>灌云县侍庄街道朱华丽诊所</t>
  </si>
  <si>
    <t>灌云县伊山镇人民西路51号</t>
  </si>
  <si>
    <t>H32072300344</t>
  </si>
  <si>
    <t>灌云曙光口腔诊所</t>
  </si>
  <si>
    <t>灌云县伊山镇向阳路51号</t>
  </si>
  <si>
    <t>H32072300388</t>
  </si>
  <si>
    <t>灌云滕云志口腔诊所</t>
  </si>
  <si>
    <t>灌云县侍庄街道水利中路8号九龙港水街2幢101商铺</t>
  </si>
  <si>
    <t>H32072302344</t>
  </si>
  <si>
    <t>灌云县弘华御园诊所</t>
  </si>
  <si>
    <t>灌云县伊山镇南京西路506号弘华御园1幢05室商铺</t>
  </si>
  <si>
    <t>H32072300252</t>
  </si>
  <si>
    <t>灌云梯瓦口腔门诊部</t>
  </si>
  <si>
    <t>灌云县侍庄街道伊山南路2号</t>
  </si>
  <si>
    <t>H32072302244</t>
  </si>
  <si>
    <t>灌云金品口腔门诊部</t>
  </si>
  <si>
    <t>灌云县伊山镇幸福大道40号</t>
  </si>
  <si>
    <t>H32072302437</t>
  </si>
  <si>
    <t>灌云云烁诊所有限公司</t>
  </si>
  <si>
    <t>江苏省连云港市灌云县龙苴镇下坊村穆圩北街56号</t>
  </si>
  <si>
    <t>H32072302240</t>
  </si>
  <si>
    <t>灌云昱健医疗呈杰园门诊部</t>
  </si>
  <si>
    <t>灌云县祥源呈杰园501号</t>
  </si>
  <si>
    <t>编码</t>
  </si>
  <si>
    <t>名称</t>
  </si>
  <si>
    <t>H32072300245</t>
  </si>
  <si>
    <t>灌云县人民医院</t>
  </si>
  <si>
    <t>伊山镇西环中路2号</t>
  </si>
  <si>
    <t>H32072300070</t>
  </si>
  <si>
    <t>灌云县伊山镇中心卫生院</t>
  </si>
  <si>
    <t>伊山镇胜利西路142号</t>
  </si>
  <si>
    <t>H32072300231</t>
  </si>
  <si>
    <t>灌云县杨集中心卫生院</t>
  </si>
  <si>
    <t>杨集镇城西村</t>
  </si>
  <si>
    <t>H32072300196</t>
  </si>
  <si>
    <t>灌云县南岗镇卫生院</t>
  </si>
  <si>
    <t>灌云县南岗乡南岗街西首</t>
  </si>
  <si>
    <t>H32072300290</t>
  </si>
  <si>
    <t>灌云县侍庄卫生院</t>
  </si>
  <si>
    <t>灌云县侍庄乡树云村</t>
  </si>
  <si>
    <t>H32072300236</t>
  </si>
  <si>
    <t>灌云县东王集镇卫生院</t>
  </si>
  <si>
    <t>东王集镇直属村</t>
  </si>
  <si>
    <t>H32072300296</t>
  </si>
  <si>
    <t>灌云县陡沟中心卫生院</t>
  </si>
  <si>
    <t>灌云县南岗镇陡沟街120号</t>
  </si>
  <si>
    <t>H32072300309</t>
  </si>
  <si>
    <t>灌云县图河中心卫生院</t>
  </si>
  <si>
    <t>图河镇三舍街西首</t>
  </si>
  <si>
    <t>H32072300261</t>
  </si>
  <si>
    <t>灌云县穆圩卫生院</t>
  </si>
  <si>
    <t>龙苴镇下坊村</t>
  </si>
  <si>
    <t>H32072300291</t>
  </si>
  <si>
    <t>灌云县龙苴镇卫生院</t>
  </si>
  <si>
    <t>龙苴镇龙陡路21号</t>
  </si>
  <si>
    <t>H32072300269</t>
  </si>
  <si>
    <t>灌云县沂北卫生院</t>
  </si>
  <si>
    <t>连云港市灌云县杨集镇元兴村</t>
  </si>
  <si>
    <t>H32072300375</t>
  </si>
  <si>
    <t>灌云县燕尾港镇卫生院</t>
  </si>
  <si>
    <t>灌西盐场中二圩路北点692号</t>
  </si>
  <si>
    <t>H32072300275</t>
  </si>
  <si>
    <t>灌云县中医院</t>
  </si>
  <si>
    <t>伊山镇伊山北路7号</t>
  </si>
  <si>
    <t>H32072300205</t>
  </si>
  <si>
    <t>灌云县精神病医院</t>
  </si>
  <si>
    <t>伊山镇向阳村122号</t>
  </si>
  <si>
    <t>H32072300337</t>
  </si>
  <si>
    <t>灌云县四队中心卫生院</t>
  </si>
  <si>
    <t>四队镇</t>
  </si>
  <si>
    <t>H32072300326</t>
  </si>
  <si>
    <t>灌云县小伊镇卫生院</t>
  </si>
  <si>
    <t>小伊镇小伊村龙下路60号</t>
  </si>
  <si>
    <t>H32072300267</t>
  </si>
  <si>
    <t>灌云县同兴中心卫生院</t>
  </si>
  <si>
    <t>灌云县同兴镇同兴街十字路口</t>
  </si>
  <si>
    <t>H32072300218</t>
  </si>
  <si>
    <t>灌云县下车镇卫生院</t>
  </si>
  <si>
    <t>下车镇下车街</t>
  </si>
  <si>
    <t>H32072300336</t>
  </si>
  <si>
    <t>灌云县白蚬卫生院</t>
  </si>
  <si>
    <t>白蚬高河村</t>
  </si>
  <si>
    <t>H32072300305</t>
  </si>
  <si>
    <t>灌云县圩丰镇卫生院</t>
  </si>
  <si>
    <t>圩丰镇支沟街</t>
  </si>
  <si>
    <t>H32072300243</t>
  </si>
  <si>
    <t>灌云县伊芦卫生院</t>
  </si>
  <si>
    <t>同兴镇伊芦村</t>
  </si>
  <si>
    <t>H32072300273</t>
  </si>
  <si>
    <t>灌云县鲁河卫生院</t>
  </si>
  <si>
    <t>四队镇鲁河街44号</t>
  </si>
  <si>
    <t>H32072300364</t>
  </si>
  <si>
    <t>妇幼保健计划生育服务中心</t>
  </si>
  <si>
    <t>伊山中路平安巷25号</t>
  </si>
  <si>
    <t>H32072300246</t>
  </si>
  <si>
    <t>连云港灌云仁济医院</t>
  </si>
  <si>
    <t>连云港市灌云县伊山南路15号</t>
  </si>
  <si>
    <t>H32072300241</t>
  </si>
  <si>
    <t>灌云仁慈医院（普通合伙）</t>
  </si>
  <si>
    <t>灌云县伊山镇东门社区向阳路25号</t>
  </si>
  <si>
    <t>H32072300232</t>
  </si>
  <si>
    <t>灌云仁安医院</t>
  </si>
  <si>
    <t>伊山镇振兴南路13号</t>
  </si>
  <si>
    <t>H32072300361</t>
  </si>
  <si>
    <t>灌云博爱医院有限公司</t>
  </si>
  <si>
    <t>连云港市灌云县侍庄街道兴云社区长安路102号</t>
  </si>
  <si>
    <t>H32072300391</t>
  </si>
  <si>
    <t>灌云康复医院</t>
  </si>
  <si>
    <t>灌云县人民东路15号</t>
  </si>
  <si>
    <t>H32072302126</t>
  </si>
  <si>
    <t>灌云慈航医院有限公司</t>
  </si>
  <si>
    <t>灌云县经济开发区穆南璐西侧淮连农副产品批发市场4号楼401-148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</si>
</sst>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黑体"/>
      <charset val="134"/>
    </font>
    <font>
      <sz val="12"/>
      <color theme="1"/>
      <name val="黑体"/>
      <charset val="134"/>
    </font>
    <font>
      <sz val="11"/>
      <name val="宋体"/>
      <charset val="134"/>
      <scheme val="minor"/>
    </font>
    <font>
      <sz val="11"/>
      <name val="宋体"/>
      <charset val="134"/>
    </font>
    <font>
      <sz val="11"/>
      <color indexed="8"/>
      <name val="宋体"/>
      <charset val="134"/>
      <scheme val="minor"/>
    </font>
    <font>
      <sz val="12"/>
      <color indexed="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4">
    <xf numFmtId="0" fontId="0" fillId="0" borderId="0" xfId="0">
      <alignment vertical="center"/>
    </xf>
    <xf numFmtId="0" fontId="0" fillId="2" borderId="0" xfId="0" applyFill="1">
      <alignment vertical="center"/>
    </xf>
    <xf numFmtId="0" fontId="0" fillId="0" borderId="0" xfId="0"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0" fillId="2" borderId="1" xfId="0" applyFill="1" applyBorder="1" applyAlignment="1">
      <alignment horizontal="left" vertical="center"/>
    </xf>
    <xf numFmtId="0" fontId="5" fillId="0" borderId="0" xfId="0" applyFont="1" applyFill="1" applyAlignment="1">
      <alignment horizontal="left" vertical="center"/>
    </xf>
    <xf numFmtId="0" fontId="6" fillId="0" borderId="1" xfId="0" applyFont="1" applyFill="1" applyBorder="1" applyAlignment="1">
      <alignment horizontal="center" vertical="center"/>
    </xf>
    <xf numFmtId="0" fontId="2" fillId="0" borderId="1" xfId="0" applyFont="1" applyBorder="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lef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0" fillId="2" borderId="1" xfId="0" applyFont="1" applyFill="1" applyBorder="1" applyAlignment="1">
      <alignment horizontal="center" vertical="center"/>
    </xf>
    <xf numFmtId="0" fontId="0" fillId="2" borderId="1" xfId="0" applyFont="1" applyFill="1" applyBorder="1" applyAlignment="1">
      <alignment horizontal="left" vertical="center"/>
    </xf>
    <xf numFmtId="0" fontId="0" fillId="0" borderId="0" xfId="0"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0" fillId="0" borderId="1" xfId="0" applyBorder="1" applyAlignment="1">
      <alignment horizontal="left" vertical="center"/>
    </xf>
    <xf numFmtId="0" fontId="3" fillId="2"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2"/>
  <sheetViews>
    <sheetView tabSelected="1" topLeftCell="A138" workbookViewId="0">
      <selection activeCell="D166" sqref="D166"/>
    </sheetView>
  </sheetViews>
  <sheetFormatPr defaultColWidth="9" defaultRowHeight="14" outlineLevelCol="3"/>
  <cols>
    <col min="1" max="1" width="5.72727272727273" customWidth="1"/>
    <col min="2" max="2" width="14" customWidth="1"/>
    <col min="3" max="3" width="71.7545454545455" style="19" customWidth="1"/>
    <col min="4" max="4" width="85.3727272727273" style="2" customWidth="1"/>
  </cols>
  <sheetData>
    <row r="1" ht="30" spans="1:4">
      <c r="A1" s="4" t="s">
        <v>0</v>
      </c>
      <c r="B1" s="4" t="s">
        <v>1</v>
      </c>
      <c r="C1" s="4" t="s">
        <v>2</v>
      </c>
      <c r="D1" s="5" t="s">
        <v>3</v>
      </c>
    </row>
    <row r="2" spans="1:4">
      <c r="A2" s="20">
        <v>1</v>
      </c>
      <c r="B2" s="20" t="s">
        <v>4</v>
      </c>
      <c r="C2" s="21" t="s">
        <v>5</v>
      </c>
      <c r="D2" s="22" t="s">
        <v>6</v>
      </c>
    </row>
    <row r="3" spans="1:4">
      <c r="A3" s="20">
        <v>2</v>
      </c>
      <c r="B3" s="20" t="s">
        <v>7</v>
      </c>
      <c r="C3" s="21" t="s">
        <v>8</v>
      </c>
      <c r="D3" s="22" t="s">
        <v>9</v>
      </c>
    </row>
    <row r="4" spans="1:4">
      <c r="A4" s="20">
        <v>3</v>
      </c>
      <c r="B4" s="20" t="s">
        <v>10</v>
      </c>
      <c r="C4" s="21" t="s">
        <v>11</v>
      </c>
      <c r="D4" s="22" t="s">
        <v>12</v>
      </c>
    </row>
    <row r="5" spans="1:4">
      <c r="A5" s="20">
        <v>4</v>
      </c>
      <c r="B5" s="20" t="s">
        <v>13</v>
      </c>
      <c r="C5" s="21" t="s">
        <v>14</v>
      </c>
      <c r="D5" s="22" t="s">
        <v>15</v>
      </c>
    </row>
    <row r="6" spans="1:4">
      <c r="A6" s="20">
        <v>5</v>
      </c>
      <c r="B6" s="20" t="s">
        <v>16</v>
      </c>
      <c r="C6" s="21" t="s">
        <v>17</v>
      </c>
      <c r="D6" s="22" t="s">
        <v>18</v>
      </c>
    </row>
    <row r="7" spans="1:4">
      <c r="A7" s="20">
        <v>6</v>
      </c>
      <c r="B7" s="20" t="s">
        <v>19</v>
      </c>
      <c r="C7" s="21" t="s">
        <v>20</v>
      </c>
      <c r="D7" s="22" t="s">
        <v>21</v>
      </c>
    </row>
    <row r="8" spans="1:4">
      <c r="A8" s="20">
        <v>7</v>
      </c>
      <c r="B8" s="20" t="s">
        <v>22</v>
      </c>
      <c r="C8" s="21" t="s">
        <v>23</v>
      </c>
      <c r="D8" s="22" t="s">
        <v>24</v>
      </c>
    </row>
    <row r="9" spans="1:4">
      <c r="A9" s="20">
        <v>8</v>
      </c>
      <c r="B9" s="20" t="s">
        <v>25</v>
      </c>
      <c r="C9" s="21" t="s">
        <v>26</v>
      </c>
      <c r="D9" s="22" t="s">
        <v>27</v>
      </c>
    </row>
    <row r="10" spans="1:4">
      <c r="A10" s="20">
        <v>9</v>
      </c>
      <c r="B10" s="20" t="s">
        <v>28</v>
      </c>
      <c r="C10" s="21" t="s">
        <v>29</v>
      </c>
      <c r="D10" s="22" t="s">
        <v>30</v>
      </c>
    </row>
    <row r="11" spans="1:4">
      <c r="A11" s="20">
        <v>10</v>
      </c>
      <c r="B11" s="20" t="s">
        <v>31</v>
      </c>
      <c r="C11" s="21" t="s">
        <v>32</v>
      </c>
      <c r="D11" s="22" t="s">
        <v>33</v>
      </c>
    </row>
    <row r="12" spans="1:4">
      <c r="A12" s="20">
        <v>11</v>
      </c>
      <c r="B12" s="20" t="s">
        <v>34</v>
      </c>
      <c r="C12" s="21" t="s">
        <v>35</v>
      </c>
      <c r="D12" s="22" t="s">
        <v>36</v>
      </c>
    </row>
    <row r="13" spans="1:4">
      <c r="A13" s="20">
        <v>12</v>
      </c>
      <c r="B13" s="20" t="s">
        <v>37</v>
      </c>
      <c r="C13" s="21" t="s">
        <v>38</v>
      </c>
      <c r="D13" s="22" t="s">
        <v>39</v>
      </c>
    </row>
    <row r="14" spans="1:4">
      <c r="A14" s="20">
        <v>13</v>
      </c>
      <c r="B14" s="20" t="s">
        <v>40</v>
      </c>
      <c r="C14" s="21" t="s">
        <v>41</v>
      </c>
      <c r="D14" s="22" t="s">
        <v>42</v>
      </c>
    </row>
    <row r="15" spans="1:4">
      <c r="A15" s="20">
        <v>14</v>
      </c>
      <c r="B15" s="20" t="s">
        <v>43</v>
      </c>
      <c r="C15" s="21" t="s">
        <v>44</v>
      </c>
      <c r="D15" s="22" t="s">
        <v>45</v>
      </c>
    </row>
    <row r="16" spans="1:4">
      <c r="A16" s="20">
        <v>15</v>
      </c>
      <c r="B16" s="20" t="s">
        <v>46</v>
      </c>
      <c r="C16" s="21" t="s">
        <v>47</v>
      </c>
      <c r="D16" s="22" t="s">
        <v>48</v>
      </c>
    </row>
    <row r="17" spans="1:4">
      <c r="A17" s="20">
        <v>16</v>
      </c>
      <c r="B17" s="20" t="s">
        <v>49</v>
      </c>
      <c r="C17" s="21" t="s">
        <v>50</v>
      </c>
      <c r="D17" s="22" t="s">
        <v>51</v>
      </c>
    </row>
    <row r="18" spans="1:4">
      <c r="A18" s="20">
        <v>17</v>
      </c>
      <c r="B18" s="20" t="s">
        <v>52</v>
      </c>
      <c r="C18" s="21" t="s">
        <v>53</v>
      </c>
      <c r="D18" s="22" t="s">
        <v>54</v>
      </c>
    </row>
    <row r="19" spans="1:4">
      <c r="A19" s="20">
        <v>18</v>
      </c>
      <c r="B19" s="20" t="s">
        <v>55</v>
      </c>
      <c r="C19" s="21" t="s">
        <v>56</v>
      </c>
      <c r="D19" s="22" t="s">
        <v>57</v>
      </c>
    </row>
    <row r="20" spans="1:4">
      <c r="A20" s="20">
        <v>19</v>
      </c>
      <c r="B20" s="20" t="s">
        <v>58</v>
      </c>
      <c r="C20" s="21" t="s">
        <v>59</v>
      </c>
      <c r="D20" s="22" t="s">
        <v>60</v>
      </c>
    </row>
    <row r="21" spans="1:4">
      <c r="A21" s="20">
        <v>20</v>
      </c>
      <c r="B21" s="20" t="s">
        <v>61</v>
      </c>
      <c r="C21" s="21" t="s">
        <v>62</v>
      </c>
      <c r="D21" s="22" t="s">
        <v>63</v>
      </c>
    </row>
    <row r="22" spans="1:4">
      <c r="A22" s="20">
        <v>21</v>
      </c>
      <c r="B22" s="20" t="s">
        <v>64</v>
      </c>
      <c r="C22" s="21" t="s">
        <v>65</v>
      </c>
      <c r="D22" s="22" t="s">
        <v>66</v>
      </c>
    </row>
    <row r="23" spans="1:4">
      <c r="A23" s="20">
        <v>22</v>
      </c>
      <c r="B23" s="20" t="s">
        <v>67</v>
      </c>
      <c r="C23" s="21" t="s">
        <v>68</v>
      </c>
      <c r="D23" s="22" t="s">
        <v>69</v>
      </c>
    </row>
    <row r="24" spans="1:4">
      <c r="A24" s="20">
        <v>23</v>
      </c>
      <c r="B24" s="20" t="s">
        <v>70</v>
      </c>
      <c r="C24" s="21" t="s">
        <v>71</v>
      </c>
      <c r="D24" s="22" t="s">
        <v>72</v>
      </c>
    </row>
    <row r="25" spans="1:4">
      <c r="A25" s="20">
        <v>24</v>
      </c>
      <c r="B25" s="20" t="s">
        <v>73</v>
      </c>
      <c r="C25" s="21" t="s">
        <v>74</v>
      </c>
      <c r="D25" s="22" t="s">
        <v>75</v>
      </c>
    </row>
    <row r="26" spans="1:4">
      <c r="A26" s="20">
        <v>25</v>
      </c>
      <c r="B26" s="20" t="s">
        <v>76</v>
      </c>
      <c r="C26" s="21" t="s">
        <v>77</v>
      </c>
      <c r="D26" s="22" t="s">
        <v>78</v>
      </c>
    </row>
    <row r="27" spans="1:4">
      <c r="A27" s="20">
        <v>26</v>
      </c>
      <c r="B27" s="20" t="s">
        <v>79</v>
      </c>
      <c r="C27" s="21" t="s">
        <v>80</v>
      </c>
      <c r="D27" s="22" t="s">
        <v>81</v>
      </c>
    </row>
    <row r="28" spans="1:4">
      <c r="A28" s="20">
        <v>27</v>
      </c>
      <c r="B28" s="20" t="s">
        <v>82</v>
      </c>
      <c r="C28" s="21" t="s">
        <v>83</v>
      </c>
      <c r="D28" s="22" t="s">
        <v>84</v>
      </c>
    </row>
    <row r="29" spans="1:4">
      <c r="A29" s="20">
        <v>28</v>
      </c>
      <c r="B29" s="20" t="s">
        <v>85</v>
      </c>
      <c r="C29" s="21" t="s">
        <v>86</v>
      </c>
      <c r="D29" s="22" t="s">
        <v>87</v>
      </c>
    </row>
    <row r="30" spans="1:4">
      <c r="A30" s="20">
        <v>29</v>
      </c>
      <c r="B30" s="20" t="s">
        <v>88</v>
      </c>
      <c r="C30" s="21" t="s">
        <v>89</v>
      </c>
      <c r="D30" s="22" t="s">
        <v>90</v>
      </c>
    </row>
    <row r="31" spans="1:4">
      <c r="A31" s="20">
        <v>30</v>
      </c>
      <c r="B31" s="20" t="s">
        <v>91</v>
      </c>
      <c r="C31" s="21" t="s">
        <v>92</v>
      </c>
      <c r="D31" s="22" t="s">
        <v>93</v>
      </c>
    </row>
    <row r="32" spans="1:4">
      <c r="A32" s="20">
        <v>31</v>
      </c>
      <c r="B32" s="20" t="s">
        <v>94</v>
      </c>
      <c r="C32" s="21" t="s">
        <v>95</v>
      </c>
      <c r="D32" s="22" t="s">
        <v>96</v>
      </c>
    </row>
    <row r="33" spans="1:4">
      <c r="A33" s="20">
        <v>32</v>
      </c>
      <c r="B33" s="20" t="s">
        <v>97</v>
      </c>
      <c r="C33" s="21" t="s">
        <v>98</v>
      </c>
      <c r="D33" s="22" t="s">
        <v>99</v>
      </c>
    </row>
    <row r="34" spans="1:4">
      <c r="A34" s="20">
        <v>33</v>
      </c>
      <c r="B34" s="20" t="s">
        <v>100</v>
      </c>
      <c r="C34" s="21" t="s">
        <v>101</v>
      </c>
      <c r="D34" s="22" t="s">
        <v>102</v>
      </c>
    </row>
    <row r="35" spans="1:4">
      <c r="A35" s="20">
        <v>34</v>
      </c>
      <c r="B35" s="20" t="s">
        <v>103</v>
      </c>
      <c r="C35" s="21" t="s">
        <v>104</v>
      </c>
      <c r="D35" s="22" t="s">
        <v>105</v>
      </c>
    </row>
    <row r="36" spans="1:4">
      <c r="A36" s="20">
        <v>35</v>
      </c>
      <c r="B36" s="20" t="s">
        <v>106</v>
      </c>
      <c r="C36" s="21" t="s">
        <v>107</v>
      </c>
      <c r="D36" s="22" t="s">
        <v>108</v>
      </c>
    </row>
    <row r="37" spans="1:4">
      <c r="A37" s="20">
        <v>36</v>
      </c>
      <c r="B37" s="20" t="s">
        <v>109</v>
      </c>
      <c r="C37" s="21" t="s">
        <v>110</v>
      </c>
      <c r="D37" s="22" t="s">
        <v>111</v>
      </c>
    </row>
    <row r="38" spans="1:4">
      <c r="A38" s="20">
        <v>37</v>
      </c>
      <c r="B38" s="20" t="s">
        <v>112</v>
      </c>
      <c r="C38" s="21" t="s">
        <v>113</v>
      </c>
      <c r="D38" s="22" t="s">
        <v>114</v>
      </c>
    </row>
    <row r="39" spans="1:4">
      <c r="A39" s="20">
        <v>38</v>
      </c>
      <c r="B39" s="20" t="s">
        <v>115</v>
      </c>
      <c r="C39" s="21" t="s">
        <v>116</v>
      </c>
      <c r="D39" s="22" t="s">
        <v>117</v>
      </c>
    </row>
    <row r="40" spans="1:4">
      <c r="A40" s="20">
        <v>39</v>
      </c>
      <c r="B40" s="20" t="s">
        <v>118</v>
      </c>
      <c r="C40" s="21" t="s">
        <v>119</v>
      </c>
      <c r="D40" s="22" t="s">
        <v>120</v>
      </c>
    </row>
    <row r="41" spans="1:4">
      <c r="A41" s="20">
        <v>40</v>
      </c>
      <c r="B41" s="20" t="s">
        <v>121</v>
      </c>
      <c r="C41" s="21" t="s">
        <v>122</v>
      </c>
      <c r="D41" s="22" t="s">
        <v>123</v>
      </c>
    </row>
    <row r="42" spans="1:4">
      <c r="A42" s="20">
        <v>41</v>
      </c>
      <c r="B42" s="20" t="s">
        <v>124</v>
      </c>
      <c r="C42" s="21" t="s">
        <v>125</v>
      </c>
      <c r="D42" s="22" t="s">
        <v>126</v>
      </c>
    </row>
    <row r="43" spans="1:4">
      <c r="A43" s="20">
        <v>42</v>
      </c>
      <c r="B43" s="20" t="s">
        <v>127</v>
      </c>
      <c r="C43" s="21" t="s">
        <v>128</v>
      </c>
      <c r="D43" s="22" t="s">
        <v>129</v>
      </c>
    </row>
    <row r="44" spans="1:4">
      <c r="A44" s="20">
        <v>43</v>
      </c>
      <c r="B44" s="20" t="s">
        <v>130</v>
      </c>
      <c r="C44" s="21" t="s">
        <v>131</v>
      </c>
      <c r="D44" s="22" t="s">
        <v>132</v>
      </c>
    </row>
    <row r="45" spans="1:4">
      <c r="A45" s="20">
        <v>44</v>
      </c>
      <c r="B45" s="20" t="s">
        <v>133</v>
      </c>
      <c r="C45" s="21" t="s">
        <v>134</v>
      </c>
      <c r="D45" s="22" t="s">
        <v>135</v>
      </c>
    </row>
    <row r="46" spans="1:4">
      <c r="A46" s="20">
        <v>45</v>
      </c>
      <c r="B46" s="20" t="s">
        <v>136</v>
      </c>
      <c r="C46" s="21" t="s">
        <v>137</v>
      </c>
      <c r="D46" s="22" t="s">
        <v>138</v>
      </c>
    </row>
    <row r="47" spans="1:4">
      <c r="A47" s="20">
        <v>46</v>
      </c>
      <c r="B47" s="20" t="s">
        <v>139</v>
      </c>
      <c r="C47" s="21" t="s">
        <v>140</v>
      </c>
      <c r="D47" s="22" t="s">
        <v>141</v>
      </c>
    </row>
    <row r="48" spans="1:4">
      <c r="A48" s="20">
        <v>47</v>
      </c>
      <c r="B48" s="20" t="s">
        <v>142</v>
      </c>
      <c r="C48" s="21" t="s">
        <v>143</v>
      </c>
      <c r="D48" s="22" t="s">
        <v>144</v>
      </c>
    </row>
    <row r="49" spans="1:4">
      <c r="A49" s="20">
        <v>48</v>
      </c>
      <c r="B49" s="20" t="s">
        <v>145</v>
      </c>
      <c r="C49" s="21" t="s">
        <v>146</v>
      </c>
      <c r="D49" s="22" t="s">
        <v>147</v>
      </c>
    </row>
    <row r="50" spans="1:4">
      <c r="A50" s="20">
        <v>49</v>
      </c>
      <c r="B50" s="20" t="s">
        <v>148</v>
      </c>
      <c r="C50" s="21" t="s">
        <v>149</v>
      </c>
      <c r="D50" s="22" t="s">
        <v>150</v>
      </c>
    </row>
    <row r="51" spans="1:4">
      <c r="A51" s="20">
        <v>50</v>
      </c>
      <c r="B51" s="20" t="s">
        <v>151</v>
      </c>
      <c r="C51" s="21" t="s">
        <v>152</v>
      </c>
      <c r="D51" s="22" t="s">
        <v>153</v>
      </c>
    </row>
    <row r="52" spans="1:4">
      <c r="A52" s="20">
        <v>51</v>
      </c>
      <c r="B52" s="20" t="s">
        <v>154</v>
      </c>
      <c r="C52" s="21" t="s">
        <v>155</v>
      </c>
      <c r="D52" s="22" t="s">
        <v>156</v>
      </c>
    </row>
    <row r="53" spans="1:4">
      <c r="A53" s="20">
        <v>52</v>
      </c>
      <c r="B53" s="20" t="s">
        <v>157</v>
      </c>
      <c r="C53" s="21" t="s">
        <v>158</v>
      </c>
      <c r="D53" s="22" t="s">
        <v>159</v>
      </c>
    </row>
    <row r="54" spans="1:4">
      <c r="A54" s="20">
        <v>53</v>
      </c>
      <c r="B54" s="20" t="s">
        <v>160</v>
      </c>
      <c r="C54" s="21" t="s">
        <v>161</v>
      </c>
      <c r="D54" s="22" t="s">
        <v>162</v>
      </c>
    </row>
    <row r="55" spans="1:4">
      <c r="A55" s="20">
        <v>54</v>
      </c>
      <c r="B55" s="20" t="s">
        <v>163</v>
      </c>
      <c r="C55" s="21" t="s">
        <v>164</v>
      </c>
      <c r="D55" s="22" t="s">
        <v>165</v>
      </c>
    </row>
    <row r="56" spans="1:4">
      <c r="A56" s="20">
        <v>55</v>
      </c>
      <c r="B56" s="20" t="s">
        <v>166</v>
      </c>
      <c r="C56" s="21" t="s">
        <v>167</v>
      </c>
      <c r="D56" s="22" t="s">
        <v>168</v>
      </c>
    </row>
    <row r="57" spans="1:4">
      <c r="A57" s="20">
        <v>56</v>
      </c>
      <c r="B57" s="20" t="s">
        <v>169</v>
      </c>
      <c r="C57" s="21" t="s">
        <v>170</v>
      </c>
      <c r="D57" s="22" t="s">
        <v>171</v>
      </c>
    </row>
    <row r="58" spans="1:4">
      <c r="A58" s="20">
        <v>57</v>
      </c>
      <c r="B58" s="20" t="s">
        <v>172</v>
      </c>
      <c r="C58" s="21" t="s">
        <v>173</v>
      </c>
      <c r="D58" s="22" t="s">
        <v>174</v>
      </c>
    </row>
    <row r="59" spans="1:4">
      <c r="A59" s="20">
        <v>58</v>
      </c>
      <c r="B59" s="20" t="s">
        <v>175</v>
      </c>
      <c r="C59" s="21" t="s">
        <v>176</v>
      </c>
      <c r="D59" s="22" t="s">
        <v>177</v>
      </c>
    </row>
    <row r="60" spans="1:4">
      <c r="A60" s="20">
        <v>59</v>
      </c>
      <c r="B60" s="20" t="s">
        <v>178</v>
      </c>
      <c r="C60" s="21" t="s">
        <v>179</v>
      </c>
      <c r="D60" s="22" t="s">
        <v>180</v>
      </c>
    </row>
    <row r="61" spans="1:4">
      <c r="A61" s="20">
        <v>60</v>
      </c>
      <c r="B61" s="20" t="s">
        <v>181</v>
      </c>
      <c r="C61" s="21" t="s">
        <v>182</v>
      </c>
      <c r="D61" s="22" t="s">
        <v>183</v>
      </c>
    </row>
    <row r="62" spans="1:4">
      <c r="A62" s="20">
        <v>61</v>
      </c>
      <c r="B62" s="20" t="s">
        <v>184</v>
      </c>
      <c r="C62" s="21" t="s">
        <v>185</v>
      </c>
      <c r="D62" s="22" t="s">
        <v>186</v>
      </c>
    </row>
    <row r="63" spans="1:4">
      <c r="A63" s="20">
        <v>62</v>
      </c>
      <c r="B63" s="20" t="s">
        <v>187</v>
      </c>
      <c r="C63" s="21" t="s">
        <v>188</v>
      </c>
      <c r="D63" s="22" t="s">
        <v>189</v>
      </c>
    </row>
    <row r="64" spans="1:4">
      <c r="A64" s="20">
        <v>63</v>
      </c>
      <c r="B64" s="20" t="s">
        <v>190</v>
      </c>
      <c r="C64" s="21" t="s">
        <v>191</v>
      </c>
      <c r="D64" s="22" t="s">
        <v>192</v>
      </c>
    </row>
    <row r="65" spans="1:4">
      <c r="A65" s="20">
        <v>64</v>
      </c>
      <c r="B65" s="20" t="s">
        <v>193</v>
      </c>
      <c r="C65" s="21" t="s">
        <v>194</v>
      </c>
      <c r="D65" s="22" t="s">
        <v>195</v>
      </c>
    </row>
    <row r="66" spans="1:4">
      <c r="A66" s="20">
        <v>65</v>
      </c>
      <c r="B66" s="20" t="s">
        <v>196</v>
      </c>
      <c r="C66" s="21" t="s">
        <v>197</v>
      </c>
      <c r="D66" s="22" t="s">
        <v>198</v>
      </c>
    </row>
    <row r="67" spans="1:4">
      <c r="A67" s="20">
        <v>66</v>
      </c>
      <c r="B67" s="20" t="s">
        <v>199</v>
      </c>
      <c r="C67" s="21" t="s">
        <v>200</v>
      </c>
      <c r="D67" s="22" t="s">
        <v>201</v>
      </c>
    </row>
    <row r="68" spans="1:4">
      <c r="A68" s="20">
        <v>67</v>
      </c>
      <c r="B68" s="20" t="s">
        <v>202</v>
      </c>
      <c r="C68" s="21" t="s">
        <v>203</v>
      </c>
      <c r="D68" s="22" t="s">
        <v>204</v>
      </c>
    </row>
    <row r="69" spans="1:4">
      <c r="A69" s="20">
        <v>68</v>
      </c>
      <c r="B69" s="20" t="s">
        <v>205</v>
      </c>
      <c r="C69" s="21" t="s">
        <v>206</v>
      </c>
      <c r="D69" s="22" t="s">
        <v>207</v>
      </c>
    </row>
    <row r="70" spans="1:4">
      <c r="A70" s="20">
        <v>69</v>
      </c>
      <c r="B70" s="20" t="s">
        <v>208</v>
      </c>
      <c r="C70" s="21" t="s">
        <v>209</v>
      </c>
      <c r="D70" s="22" t="s">
        <v>210</v>
      </c>
    </row>
    <row r="71" spans="1:4">
      <c r="A71" s="20">
        <v>70</v>
      </c>
      <c r="B71" s="20" t="s">
        <v>211</v>
      </c>
      <c r="C71" s="21" t="s">
        <v>212</v>
      </c>
      <c r="D71" s="22" t="s">
        <v>213</v>
      </c>
    </row>
    <row r="72" spans="1:4">
      <c r="A72" s="20">
        <v>71</v>
      </c>
      <c r="B72" s="20" t="s">
        <v>214</v>
      </c>
      <c r="C72" s="21" t="s">
        <v>215</v>
      </c>
      <c r="D72" s="22" t="s">
        <v>216</v>
      </c>
    </row>
    <row r="73" spans="1:4">
      <c r="A73" s="20">
        <v>72</v>
      </c>
      <c r="B73" s="20" t="s">
        <v>217</v>
      </c>
      <c r="C73" s="21" t="s">
        <v>218</v>
      </c>
      <c r="D73" s="22" t="s">
        <v>219</v>
      </c>
    </row>
    <row r="74" spans="1:4">
      <c r="A74" s="20">
        <v>73</v>
      </c>
      <c r="B74" s="20" t="s">
        <v>220</v>
      </c>
      <c r="C74" s="21" t="s">
        <v>221</v>
      </c>
      <c r="D74" s="22" t="s">
        <v>222</v>
      </c>
    </row>
    <row r="75" spans="1:4">
      <c r="A75" s="20">
        <v>74</v>
      </c>
      <c r="B75" s="20" t="s">
        <v>223</v>
      </c>
      <c r="C75" s="21" t="s">
        <v>224</v>
      </c>
      <c r="D75" s="22" t="s">
        <v>225</v>
      </c>
    </row>
    <row r="76" spans="1:4">
      <c r="A76" s="20">
        <v>75</v>
      </c>
      <c r="B76" s="20" t="s">
        <v>226</v>
      </c>
      <c r="C76" s="21" t="s">
        <v>227</v>
      </c>
      <c r="D76" s="22" t="s">
        <v>228</v>
      </c>
    </row>
    <row r="77" spans="1:4">
      <c r="A77" s="20">
        <v>76</v>
      </c>
      <c r="B77" s="20" t="s">
        <v>229</v>
      </c>
      <c r="C77" s="21" t="s">
        <v>230</v>
      </c>
      <c r="D77" s="22" t="s">
        <v>231</v>
      </c>
    </row>
    <row r="78" spans="1:4">
      <c r="A78" s="20">
        <v>77</v>
      </c>
      <c r="B78" s="20" t="s">
        <v>232</v>
      </c>
      <c r="C78" s="21" t="s">
        <v>233</v>
      </c>
      <c r="D78" s="22" t="s">
        <v>234</v>
      </c>
    </row>
    <row r="79" spans="1:4">
      <c r="A79" s="20">
        <v>78</v>
      </c>
      <c r="B79" s="20" t="s">
        <v>235</v>
      </c>
      <c r="C79" s="21" t="s">
        <v>236</v>
      </c>
      <c r="D79" s="22" t="s">
        <v>237</v>
      </c>
    </row>
    <row r="80" spans="1:4">
      <c r="A80" s="20">
        <v>79</v>
      </c>
      <c r="B80" s="20" t="s">
        <v>238</v>
      </c>
      <c r="C80" s="21" t="s">
        <v>239</v>
      </c>
      <c r="D80" s="22" t="s">
        <v>240</v>
      </c>
    </row>
    <row r="81" spans="1:4">
      <c r="A81" s="20">
        <v>80</v>
      </c>
      <c r="B81" s="20" t="s">
        <v>241</v>
      </c>
      <c r="C81" s="21" t="s">
        <v>242</v>
      </c>
      <c r="D81" s="22" t="s">
        <v>243</v>
      </c>
    </row>
    <row r="82" spans="1:4">
      <c r="A82" s="20">
        <v>81</v>
      </c>
      <c r="B82" s="20" t="s">
        <v>244</v>
      </c>
      <c r="C82" s="21" t="s">
        <v>245</v>
      </c>
      <c r="D82" s="22" t="s">
        <v>246</v>
      </c>
    </row>
    <row r="83" spans="1:4">
      <c r="A83" s="20">
        <v>82</v>
      </c>
      <c r="B83" s="20" t="s">
        <v>247</v>
      </c>
      <c r="C83" s="21" t="s">
        <v>248</v>
      </c>
      <c r="D83" s="22" t="s">
        <v>249</v>
      </c>
    </row>
    <row r="84" spans="1:4">
      <c r="A84" s="20">
        <v>83</v>
      </c>
      <c r="B84" s="20" t="s">
        <v>250</v>
      </c>
      <c r="C84" s="21" t="s">
        <v>251</v>
      </c>
      <c r="D84" s="22" t="s">
        <v>252</v>
      </c>
    </row>
    <row r="85" spans="1:4">
      <c r="A85" s="20">
        <v>84</v>
      </c>
      <c r="B85" s="20" t="s">
        <v>253</v>
      </c>
      <c r="C85" s="21" t="s">
        <v>254</v>
      </c>
      <c r="D85" s="22" t="s">
        <v>255</v>
      </c>
    </row>
    <row r="86" spans="1:4">
      <c r="A86" s="20">
        <v>85</v>
      </c>
      <c r="B86" s="20" t="s">
        <v>256</v>
      </c>
      <c r="C86" s="21" t="s">
        <v>257</v>
      </c>
      <c r="D86" s="22" t="s">
        <v>258</v>
      </c>
    </row>
    <row r="87" spans="1:4">
      <c r="A87" s="20">
        <v>86</v>
      </c>
      <c r="B87" s="20" t="s">
        <v>259</v>
      </c>
      <c r="C87" s="21" t="s">
        <v>260</v>
      </c>
      <c r="D87" s="22" t="s">
        <v>261</v>
      </c>
    </row>
    <row r="88" spans="1:4">
      <c r="A88" s="20">
        <v>87</v>
      </c>
      <c r="B88" s="20" t="s">
        <v>262</v>
      </c>
      <c r="C88" s="21" t="s">
        <v>263</v>
      </c>
      <c r="D88" s="22" t="s">
        <v>264</v>
      </c>
    </row>
    <row r="89" s="1" customFormat="1" spans="1:4">
      <c r="A89" s="20">
        <v>88</v>
      </c>
      <c r="B89" s="6" t="s">
        <v>265</v>
      </c>
      <c r="C89" s="23" t="s">
        <v>266</v>
      </c>
      <c r="D89" s="22" t="s">
        <v>267</v>
      </c>
    </row>
    <row r="90" spans="1:4">
      <c r="A90" s="20">
        <v>89</v>
      </c>
      <c r="B90" s="20" t="s">
        <v>268</v>
      </c>
      <c r="C90" s="21" t="s">
        <v>269</v>
      </c>
      <c r="D90" s="22" t="s">
        <v>270</v>
      </c>
    </row>
    <row r="91" spans="1:4">
      <c r="A91" s="20">
        <v>90</v>
      </c>
      <c r="B91" s="20" t="s">
        <v>271</v>
      </c>
      <c r="C91" s="21" t="s">
        <v>272</v>
      </c>
      <c r="D91" s="22" t="s">
        <v>273</v>
      </c>
    </row>
    <row r="92" spans="1:4">
      <c r="A92" s="20">
        <v>91</v>
      </c>
      <c r="B92" s="20" t="s">
        <v>274</v>
      </c>
      <c r="C92" s="21" t="s">
        <v>275</v>
      </c>
      <c r="D92" s="22" t="s">
        <v>276</v>
      </c>
    </row>
    <row r="93" spans="1:4">
      <c r="A93" s="20">
        <v>92</v>
      </c>
      <c r="B93" s="20" t="s">
        <v>277</v>
      </c>
      <c r="C93" s="21" t="s">
        <v>278</v>
      </c>
      <c r="D93" s="22" t="s">
        <v>279</v>
      </c>
    </row>
    <row r="94" spans="1:4">
      <c r="A94" s="20">
        <v>93</v>
      </c>
      <c r="B94" s="20" t="s">
        <v>280</v>
      </c>
      <c r="C94" s="21" t="s">
        <v>281</v>
      </c>
      <c r="D94" s="22" t="s">
        <v>282</v>
      </c>
    </row>
    <row r="95" spans="1:4">
      <c r="A95" s="20">
        <v>94</v>
      </c>
      <c r="B95" s="20" t="s">
        <v>283</v>
      </c>
      <c r="C95" s="21" t="s">
        <v>284</v>
      </c>
      <c r="D95" s="22" t="s">
        <v>285</v>
      </c>
    </row>
    <row r="96" spans="1:4">
      <c r="A96" s="20">
        <v>95</v>
      </c>
      <c r="B96" s="20" t="s">
        <v>286</v>
      </c>
      <c r="C96" s="21" t="s">
        <v>287</v>
      </c>
      <c r="D96" s="22" t="s">
        <v>222</v>
      </c>
    </row>
    <row r="97" spans="1:4">
      <c r="A97" s="20">
        <v>96</v>
      </c>
      <c r="B97" s="20" t="s">
        <v>288</v>
      </c>
      <c r="C97" s="21" t="s">
        <v>289</v>
      </c>
      <c r="D97" s="22" t="s">
        <v>290</v>
      </c>
    </row>
    <row r="98" spans="1:4">
      <c r="A98" s="20">
        <v>97</v>
      </c>
      <c r="B98" s="20" t="s">
        <v>291</v>
      </c>
      <c r="C98" s="21" t="s">
        <v>292</v>
      </c>
      <c r="D98" s="22" t="s">
        <v>293</v>
      </c>
    </row>
    <row r="99" spans="1:4">
      <c r="A99" s="20">
        <v>98</v>
      </c>
      <c r="B99" s="20" t="s">
        <v>294</v>
      </c>
      <c r="C99" s="21" t="s">
        <v>295</v>
      </c>
      <c r="D99" s="22" t="s">
        <v>296</v>
      </c>
    </row>
    <row r="100" spans="1:4">
      <c r="A100" s="20">
        <v>99</v>
      </c>
      <c r="B100" s="20" t="s">
        <v>297</v>
      </c>
      <c r="C100" s="21" t="s">
        <v>298</v>
      </c>
      <c r="D100" s="22" t="s">
        <v>299</v>
      </c>
    </row>
    <row r="101" spans="1:4">
      <c r="A101" s="20">
        <v>100</v>
      </c>
      <c r="B101" s="20" t="s">
        <v>300</v>
      </c>
      <c r="C101" s="21" t="s">
        <v>301</v>
      </c>
      <c r="D101" s="22" t="s">
        <v>302</v>
      </c>
    </row>
    <row r="102" spans="1:4">
      <c r="A102" s="20">
        <v>101</v>
      </c>
      <c r="B102" s="20" t="s">
        <v>303</v>
      </c>
      <c r="C102" s="21" t="s">
        <v>304</v>
      </c>
      <c r="D102" s="22" t="s">
        <v>305</v>
      </c>
    </row>
    <row r="103" spans="1:4">
      <c r="A103" s="20">
        <v>102</v>
      </c>
      <c r="B103" s="20" t="s">
        <v>306</v>
      </c>
      <c r="C103" s="21" t="s">
        <v>307</v>
      </c>
      <c r="D103" s="22" t="s">
        <v>308</v>
      </c>
    </row>
    <row r="104" spans="1:4">
      <c r="A104" s="20">
        <v>103</v>
      </c>
      <c r="B104" s="20" t="s">
        <v>309</v>
      </c>
      <c r="C104" s="21" t="s">
        <v>310</v>
      </c>
      <c r="D104" s="22" t="s">
        <v>311</v>
      </c>
    </row>
    <row r="105" spans="1:4">
      <c r="A105" s="20">
        <v>104</v>
      </c>
      <c r="B105" s="20" t="s">
        <v>312</v>
      </c>
      <c r="C105" s="21" t="s">
        <v>313</v>
      </c>
      <c r="D105" s="22" t="s">
        <v>314</v>
      </c>
    </row>
    <row r="106" spans="1:4">
      <c r="A106" s="20">
        <v>105</v>
      </c>
      <c r="B106" s="20" t="s">
        <v>315</v>
      </c>
      <c r="C106" s="21" t="s">
        <v>316</v>
      </c>
      <c r="D106" s="22" t="s">
        <v>317</v>
      </c>
    </row>
    <row r="107" spans="1:4">
      <c r="A107" s="20">
        <v>106</v>
      </c>
      <c r="B107" s="20" t="s">
        <v>318</v>
      </c>
      <c r="C107" s="21" t="s">
        <v>319</v>
      </c>
      <c r="D107" s="22" t="s">
        <v>320</v>
      </c>
    </row>
    <row r="108" spans="1:4">
      <c r="A108" s="20">
        <v>107</v>
      </c>
      <c r="B108" s="20" t="s">
        <v>321</v>
      </c>
      <c r="C108" s="21" t="s">
        <v>322</v>
      </c>
      <c r="D108" s="22" t="s">
        <v>323</v>
      </c>
    </row>
    <row r="109" spans="1:4">
      <c r="A109" s="20">
        <v>108</v>
      </c>
      <c r="B109" s="20" t="s">
        <v>324</v>
      </c>
      <c r="C109" s="21" t="s">
        <v>325</v>
      </c>
      <c r="D109" s="22" t="s">
        <v>326</v>
      </c>
    </row>
    <row r="110" spans="1:4">
      <c r="A110" s="20">
        <v>109</v>
      </c>
      <c r="B110" s="20" t="s">
        <v>327</v>
      </c>
      <c r="C110" s="21" t="s">
        <v>328</v>
      </c>
      <c r="D110" s="22" t="s">
        <v>329</v>
      </c>
    </row>
    <row r="111" spans="1:4">
      <c r="A111" s="20">
        <v>110</v>
      </c>
      <c r="B111" s="6" t="s">
        <v>330</v>
      </c>
      <c r="C111" s="23" t="s">
        <v>331</v>
      </c>
      <c r="D111" s="22" t="s">
        <v>332</v>
      </c>
    </row>
    <row r="112" spans="1:4">
      <c r="A112" s="20">
        <v>111</v>
      </c>
      <c r="B112" s="20" t="s">
        <v>333</v>
      </c>
      <c r="C112" s="21" t="s">
        <v>334</v>
      </c>
      <c r="D112" s="22" t="s">
        <v>335</v>
      </c>
    </row>
    <row r="113" spans="1:4">
      <c r="A113" s="20">
        <v>112</v>
      </c>
      <c r="B113" s="20" t="s">
        <v>336</v>
      </c>
      <c r="C113" s="21" t="s">
        <v>337</v>
      </c>
      <c r="D113" s="22" t="s">
        <v>338</v>
      </c>
    </row>
    <row r="114" spans="1:4">
      <c r="A114" s="20">
        <v>113</v>
      </c>
      <c r="B114" s="20" t="s">
        <v>339</v>
      </c>
      <c r="C114" s="21" t="s">
        <v>340</v>
      </c>
      <c r="D114" s="22" t="s">
        <v>341</v>
      </c>
    </row>
    <row r="115" spans="1:4">
      <c r="A115" s="20">
        <v>114</v>
      </c>
      <c r="B115" s="20" t="s">
        <v>342</v>
      </c>
      <c r="C115" s="21" t="s">
        <v>343</v>
      </c>
      <c r="D115" s="22" t="s">
        <v>344</v>
      </c>
    </row>
    <row r="116" spans="1:4">
      <c r="A116" s="20">
        <v>115</v>
      </c>
      <c r="B116" s="20" t="s">
        <v>345</v>
      </c>
      <c r="C116" s="21" t="s">
        <v>346</v>
      </c>
      <c r="D116" s="22" t="s">
        <v>347</v>
      </c>
    </row>
    <row r="117" spans="1:4">
      <c r="A117" s="20">
        <v>116</v>
      </c>
      <c r="B117" s="20" t="s">
        <v>348</v>
      </c>
      <c r="C117" s="21" t="s">
        <v>349</v>
      </c>
      <c r="D117" s="22" t="s">
        <v>350</v>
      </c>
    </row>
    <row r="118" spans="1:4">
      <c r="A118" s="20">
        <v>117</v>
      </c>
      <c r="B118" s="20" t="s">
        <v>351</v>
      </c>
      <c r="C118" s="21" t="s">
        <v>352</v>
      </c>
      <c r="D118" s="22" t="s">
        <v>353</v>
      </c>
    </row>
    <row r="119" spans="1:4">
      <c r="A119" s="20">
        <v>118</v>
      </c>
      <c r="B119" s="20" t="s">
        <v>354</v>
      </c>
      <c r="C119" s="21" t="s">
        <v>355</v>
      </c>
      <c r="D119" s="22" t="s">
        <v>356</v>
      </c>
    </row>
    <row r="120" spans="1:4">
      <c r="A120" s="20">
        <v>119</v>
      </c>
      <c r="B120" s="20" t="s">
        <v>357</v>
      </c>
      <c r="C120" s="21" t="s">
        <v>358</v>
      </c>
      <c r="D120" s="22" t="s">
        <v>359</v>
      </c>
    </row>
    <row r="121" spans="1:4">
      <c r="A121" s="20">
        <v>120</v>
      </c>
      <c r="B121" s="20" t="s">
        <v>360</v>
      </c>
      <c r="C121" s="21" t="s">
        <v>361</v>
      </c>
      <c r="D121" s="22" t="s">
        <v>362</v>
      </c>
    </row>
    <row r="122" spans="1:4">
      <c r="A122" s="20">
        <v>121</v>
      </c>
      <c r="B122" s="20" t="s">
        <v>363</v>
      </c>
      <c r="C122" s="21" t="s">
        <v>364</v>
      </c>
      <c r="D122" s="22" t="s">
        <v>365</v>
      </c>
    </row>
    <row r="123" spans="1:4">
      <c r="A123" s="20">
        <v>122</v>
      </c>
      <c r="B123" s="20" t="s">
        <v>366</v>
      </c>
      <c r="C123" s="21" t="s">
        <v>367</v>
      </c>
      <c r="D123" s="22" t="s">
        <v>368</v>
      </c>
    </row>
    <row r="124" spans="1:4">
      <c r="A124" s="20">
        <v>123</v>
      </c>
      <c r="B124" s="20" t="s">
        <v>369</v>
      </c>
      <c r="C124" s="21" t="s">
        <v>370</v>
      </c>
      <c r="D124" s="22" t="s">
        <v>371</v>
      </c>
    </row>
    <row r="125" spans="1:4">
      <c r="A125" s="20">
        <v>124</v>
      </c>
      <c r="B125" s="20" t="s">
        <v>372</v>
      </c>
      <c r="C125" s="21" t="s">
        <v>373</v>
      </c>
      <c r="D125" s="22" t="s">
        <v>374</v>
      </c>
    </row>
    <row r="126" spans="1:4">
      <c r="A126" s="20">
        <v>125</v>
      </c>
      <c r="B126" s="20" t="s">
        <v>375</v>
      </c>
      <c r="C126" s="21" t="s">
        <v>376</v>
      </c>
      <c r="D126" s="22" t="s">
        <v>377</v>
      </c>
    </row>
    <row r="127" spans="1:4">
      <c r="A127" s="20">
        <v>126</v>
      </c>
      <c r="B127" s="20" t="s">
        <v>378</v>
      </c>
      <c r="C127" s="21" t="s">
        <v>379</v>
      </c>
      <c r="D127" s="22" t="s">
        <v>380</v>
      </c>
    </row>
    <row r="128" spans="1:4">
      <c r="A128" s="20">
        <v>127</v>
      </c>
      <c r="B128" s="20" t="s">
        <v>381</v>
      </c>
      <c r="C128" s="21" t="s">
        <v>382</v>
      </c>
      <c r="D128" s="22" t="s">
        <v>383</v>
      </c>
    </row>
    <row r="129" s="1" customFormat="1" spans="1:4">
      <c r="A129" s="20">
        <v>128</v>
      </c>
      <c r="B129" s="6" t="s">
        <v>384</v>
      </c>
      <c r="C129" s="23" t="s">
        <v>385</v>
      </c>
      <c r="D129" s="22" t="s">
        <v>386</v>
      </c>
    </row>
    <row r="130" spans="1:4">
      <c r="A130" s="20">
        <v>129</v>
      </c>
      <c r="B130" s="20" t="s">
        <v>387</v>
      </c>
      <c r="C130" s="21" t="s">
        <v>388</v>
      </c>
      <c r="D130" s="22" t="s">
        <v>389</v>
      </c>
    </row>
    <row r="131" spans="1:4">
      <c r="A131" s="20">
        <v>130</v>
      </c>
      <c r="B131" s="20" t="s">
        <v>390</v>
      </c>
      <c r="C131" s="21" t="s">
        <v>391</v>
      </c>
      <c r="D131" s="22" t="s">
        <v>392</v>
      </c>
    </row>
    <row r="132" spans="1:4">
      <c r="A132" s="20">
        <v>131</v>
      </c>
      <c r="B132" s="20" t="s">
        <v>393</v>
      </c>
      <c r="C132" s="21" t="s">
        <v>394</v>
      </c>
      <c r="D132" s="22" t="s">
        <v>395</v>
      </c>
    </row>
    <row r="133" spans="1:4">
      <c r="A133" s="20">
        <v>132</v>
      </c>
      <c r="B133" s="20" t="s">
        <v>396</v>
      </c>
      <c r="C133" s="21" t="s">
        <v>397</v>
      </c>
      <c r="D133" s="22" t="s">
        <v>398</v>
      </c>
    </row>
    <row r="134" spans="1:4">
      <c r="A134" s="20">
        <v>133</v>
      </c>
      <c r="B134" s="20" t="s">
        <v>399</v>
      </c>
      <c r="C134" s="21" t="s">
        <v>400</v>
      </c>
      <c r="D134" s="22" t="s">
        <v>401</v>
      </c>
    </row>
    <row r="135" spans="1:4">
      <c r="A135" s="20">
        <v>134</v>
      </c>
      <c r="B135" s="20" t="s">
        <v>402</v>
      </c>
      <c r="C135" s="21" t="s">
        <v>403</v>
      </c>
      <c r="D135" s="22" t="s">
        <v>404</v>
      </c>
    </row>
    <row r="136" spans="1:4">
      <c r="A136" s="20">
        <v>135</v>
      </c>
      <c r="B136" s="20" t="s">
        <v>405</v>
      </c>
      <c r="C136" s="21" t="s">
        <v>406</v>
      </c>
      <c r="D136" s="22" t="s">
        <v>407</v>
      </c>
    </row>
    <row r="137" spans="1:4">
      <c r="A137" s="20">
        <v>136</v>
      </c>
      <c r="B137" s="20" t="s">
        <v>408</v>
      </c>
      <c r="C137" s="21" t="s">
        <v>409</v>
      </c>
      <c r="D137" s="22" t="s">
        <v>410</v>
      </c>
    </row>
    <row r="138" spans="1:4">
      <c r="A138" s="20">
        <v>137</v>
      </c>
      <c r="B138" s="20" t="s">
        <v>411</v>
      </c>
      <c r="C138" s="21" t="s">
        <v>412</v>
      </c>
      <c r="D138" s="22" t="s">
        <v>413</v>
      </c>
    </row>
    <row r="139" spans="1:4">
      <c r="A139" s="20">
        <v>138</v>
      </c>
      <c r="B139" s="20" t="s">
        <v>217</v>
      </c>
      <c r="C139" s="21" t="s">
        <v>414</v>
      </c>
      <c r="D139" s="22" t="s">
        <v>219</v>
      </c>
    </row>
    <row r="140" spans="1:4">
      <c r="A140" s="20">
        <v>139</v>
      </c>
      <c r="B140" s="20" t="s">
        <v>415</v>
      </c>
      <c r="C140" s="21" t="s">
        <v>416</v>
      </c>
      <c r="D140" s="22" t="s">
        <v>417</v>
      </c>
    </row>
    <row r="141" spans="1:4">
      <c r="A141" s="20">
        <v>140</v>
      </c>
      <c r="B141" s="20" t="s">
        <v>418</v>
      </c>
      <c r="C141" s="21" t="s">
        <v>419</v>
      </c>
      <c r="D141" s="22" t="s">
        <v>420</v>
      </c>
    </row>
    <row r="142" spans="1:4">
      <c r="A142" s="20">
        <v>141</v>
      </c>
      <c r="B142" s="20" t="s">
        <v>421</v>
      </c>
      <c r="C142" s="21" t="s">
        <v>422</v>
      </c>
      <c r="D142" s="22" t="s">
        <v>423</v>
      </c>
    </row>
    <row r="143" s="1" customFormat="1" spans="1:4">
      <c r="A143" s="20">
        <v>142</v>
      </c>
      <c r="B143" s="6" t="s">
        <v>424</v>
      </c>
      <c r="C143" s="23" t="s">
        <v>425</v>
      </c>
      <c r="D143" s="22" t="s">
        <v>426</v>
      </c>
    </row>
    <row r="144" spans="1:4">
      <c r="A144" s="20">
        <v>143</v>
      </c>
      <c r="B144" s="20" t="s">
        <v>427</v>
      </c>
      <c r="C144" s="21" t="s">
        <v>428</v>
      </c>
      <c r="D144" s="22" t="s">
        <v>429</v>
      </c>
    </row>
    <row r="145" spans="1:4">
      <c r="A145" s="20">
        <v>144</v>
      </c>
      <c r="B145" s="20" t="s">
        <v>430</v>
      </c>
      <c r="C145" s="21" t="s">
        <v>431</v>
      </c>
      <c r="D145" s="22" t="s">
        <v>432</v>
      </c>
    </row>
    <row r="146" spans="1:4">
      <c r="A146" s="20">
        <v>145</v>
      </c>
      <c r="B146" s="20" t="s">
        <v>433</v>
      </c>
      <c r="C146" s="21" t="s">
        <v>434</v>
      </c>
      <c r="D146" s="22" t="s">
        <v>435</v>
      </c>
    </row>
    <row r="147" spans="1:4">
      <c r="A147" s="20">
        <v>146</v>
      </c>
      <c r="B147" s="15" t="s">
        <v>436</v>
      </c>
      <c r="C147" s="16" t="s">
        <v>437</v>
      </c>
      <c r="D147" s="22" t="s">
        <v>438</v>
      </c>
    </row>
    <row r="148" spans="1:4">
      <c r="A148" s="20">
        <v>147</v>
      </c>
      <c r="B148" s="15" t="s">
        <v>439</v>
      </c>
      <c r="C148" s="16" t="s">
        <v>440</v>
      </c>
      <c r="D148" s="22" t="s">
        <v>441</v>
      </c>
    </row>
    <row r="149" spans="1:4">
      <c r="A149" s="20">
        <v>148</v>
      </c>
      <c r="B149" s="15" t="s">
        <v>442</v>
      </c>
      <c r="C149" s="16" t="s">
        <v>443</v>
      </c>
      <c r="D149" s="22" t="s">
        <v>444</v>
      </c>
    </row>
    <row r="150" spans="1:4">
      <c r="A150" s="20">
        <v>149</v>
      </c>
      <c r="B150" s="20" t="s">
        <v>445</v>
      </c>
      <c r="C150" s="21" t="s">
        <v>446</v>
      </c>
      <c r="D150" s="22" t="s">
        <v>447</v>
      </c>
    </row>
    <row r="151" spans="1:4">
      <c r="A151" s="20">
        <v>150</v>
      </c>
      <c r="B151" s="20" t="s">
        <v>448</v>
      </c>
      <c r="C151" s="21" t="s">
        <v>449</v>
      </c>
      <c r="D151" s="22" t="s">
        <v>450</v>
      </c>
    </row>
    <row r="152" spans="1:4">
      <c r="A152" s="20">
        <v>151</v>
      </c>
      <c r="B152" s="20" t="s">
        <v>451</v>
      </c>
      <c r="C152" s="21" t="s">
        <v>452</v>
      </c>
      <c r="D152" s="22" t="s">
        <v>453</v>
      </c>
    </row>
    <row r="153" spans="1:4">
      <c r="A153" s="20">
        <v>152</v>
      </c>
      <c r="B153" s="20" t="s">
        <v>454</v>
      </c>
      <c r="C153" s="21" t="s">
        <v>455</v>
      </c>
      <c r="D153" s="22" t="s">
        <v>456</v>
      </c>
    </row>
    <row r="154" spans="1:4">
      <c r="A154" s="20">
        <v>153</v>
      </c>
      <c r="B154" s="20" t="s">
        <v>457</v>
      </c>
      <c r="C154" s="21" t="s">
        <v>458</v>
      </c>
      <c r="D154" s="22" t="s">
        <v>459</v>
      </c>
    </row>
    <row r="155" spans="1:4">
      <c r="A155" s="20">
        <v>154</v>
      </c>
      <c r="B155" s="20" t="s">
        <v>460</v>
      </c>
      <c r="C155" s="21" t="s">
        <v>461</v>
      </c>
      <c r="D155" s="22" t="s">
        <v>462</v>
      </c>
    </row>
    <row r="156" spans="1:4">
      <c r="A156" s="20">
        <v>155</v>
      </c>
      <c r="B156" s="20" t="s">
        <v>463</v>
      </c>
      <c r="C156" s="21" t="s">
        <v>464</v>
      </c>
      <c r="D156" s="22" t="s">
        <v>465</v>
      </c>
    </row>
    <row r="157" spans="1:4">
      <c r="A157" s="20">
        <v>156</v>
      </c>
      <c r="B157" s="20" t="s">
        <v>466</v>
      </c>
      <c r="C157" s="21" t="s">
        <v>467</v>
      </c>
      <c r="D157" s="22" t="s">
        <v>468</v>
      </c>
    </row>
    <row r="158" spans="1:4">
      <c r="A158" s="20">
        <v>157</v>
      </c>
      <c r="B158" s="20" t="s">
        <v>469</v>
      </c>
      <c r="C158" s="21" t="s">
        <v>470</v>
      </c>
      <c r="D158" s="22" t="s">
        <v>471</v>
      </c>
    </row>
    <row r="159" spans="1:4">
      <c r="A159" s="20">
        <v>158</v>
      </c>
      <c r="B159" s="20" t="s">
        <v>472</v>
      </c>
      <c r="C159" s="21" t="s">
        <v>473</v>
      </c>
      <c r="D159" s="22" t="s">
        <v>474</v>
      </c>
    </row>
    <row r="160" spans="1:4">
      <c r="A160" s="20">
        <v>159</v>
      </c>
      <c r="B160" s="20" t="s">
        <v>475</v>
      </c>
      <c r="C160" s="21" t="s">
        <v>476</v>
      </c>
      <c r="D160" s="22" t="s">
        <v>477</v>
      </c>
    </row>
    <row r="161" spans="1:4">
      <c r="A161" s="20">
        <v>160</v>
      </c>
      <c r="B161" s="17" t="s">
        <v>478</v>
      </c>
      <c r="C161" s="18" t="s">
        <v>479</v>
      </c>
      <c r="D161" s="22" t="s">
        <v>480</v>
      </c>
    </row>
    <row r="162" spans="1:4">
      <c r="A162" s="20">
        <v>161</v>
      </c>
      <c r="B162" s="17" t="s">
        <v>481</v>
      </c>
      <c r="C162" s="18" t="s">
        <v>482</v>
      </c>
      <c r="D162" s="22" t="s">
        <v>483</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C10" sqref="C10"/>
    </sheetView>
  </sheetViews>
  <sheetFormatPr defaultColWidth="9" defaultRowHeight="14" outlineLevelCol="3"/>
  <cols>
    <col min="1" max="1" width="5.90909090909091" style="10" customWidth="1"/>
    <col min="2" max="2" width="15.2727272727273" style="10" customWidth="1"/>
    <col min="3" max="3" width="36.6272727272727" style="10" customWidth="1"/>
    <col min="4" max="4" width="47.8727272727273" customWidth="1"/>
  </cols>
  <sheetData>
    <row r="1" ht="20" customHeight="1" spans="1:4">
      <c r="A1" s="11" t="s">
        <v>0</v>
      </c>
      <c r="B1" s="11" t="s">
        <v>484</v>
      </c>
      <c r="C1" s="11" t="s">
        <v>485</v>
      </c>
      <c r="D1" s="12" t="s">
        <v>3</v>
      </c>
    </row>
    <row r="2" ht="20" customHeight="1" spans="1:4">
      <c r="A2" s="13">
        <v>1</v>
      </c>
      <c r="B2" s="13" t="s">
        <v>486</v>
      </c>
      <c r="C2" s="14" t="s">
        <v>487</v>
      </c>
      <c r="D2" s="14" t="s">
        <v>488</v>
      </c>
    </row>
    <row r="3" ht="20" customHeight="1" spans="1:4">
      <c r="A3" s="15">
        <v>2</v>
      </c>
      <c r="B3" s="15" t="s">
        <v>489</v>
      </c>
      <c r="C3" s="16" t="s">
        <v>490</v>
      </c>
      <c r="D3" s="14" t="s">
        <v>491</v>
      </c>
    </row>
    <row r="4" s="1" customFormat="1" ht="20" customHeight="1" spans="1:4">
      <c r="A4" s="13">
        <v>3</v>
      </c>
      <c r="B4" s="13" t="s">
        <v>492</v>
      </c>
      <c r="C4" s="14" t="s">
        <v>493</v>
      </c>
      <c r="D4" s="14" t="s">
        <v>494</v>
      </c>
    </row>
    <row r="5" ht="20" customHeight="1" spans="1:4">
      <c r="A5" s="15">
        <v>4</v>
      </c>
      <c r="B5" s="15" t="s">
        <v>495</v>
      </c>
      <c r="C5" s="16" t="s">
        <v>496</v>
      </c>
      <c r="D5" s="14" t="s">
        <v>497</v>
      </c>
    </row>
    <row r="6" ht="20" customHeight="1" spans="1:4">
      <c r="A6" s="15">
        <v>5</v>
      </c>
      <c r="B6" s="15" t="s">
        <v>498</v>
      </c>
      <c r="C6" s="16" t="s">
        <v>499</v>
      </c>
      <c r="D6" s="14" t="s">
        <v>500</v>
      </c>
    </row>
    <row r="7" ht="20" customHeight="1" spans="1:4">
      <c r="A7" s="15">
        <v>6</v>
      </c>
      <c r="B7" s="15" t="s">
        <v>501</v>
      </c>
      <c r="C7" s="16" t="s">
        <v>502</v>
      </c>
      <c r="D7" s="14" t="s">
        <v>503</v>
      </c>
    </row>
    <row r="8" ht="20" customHeight="1" spans="1:4">
      <c r="A8" s="15">
        <v>7</v>
      </c>
      <c r="B8" s="15" t="s">
        <v>504</v>
      </c>
      <c r="C8" s="16" t="s">
        <v>505</v>
      </c>
      <c r="D8" s="14" t="s">
        <v>506</v>
      </c>
    </row>
    <row r="9" ht="20" customHeight="1" spans="1:4">
      <c r="A9" s="15">
        <v>8</v>
      </c>
      <c r="B9" s="15" t="s">
        <v>507</v>
      </c>
      <c r="C9" s="16" t="s">
        <v>508</v>
      </c>
      <c r="D9" s="14" t="s">
        <v>509</v>
      </c>
    </row>
    <row r="10" ht="20" customHeight="1" spans="1:4">
      <c r="A10" s="15">
        <v>9</v>
      </c>
      <c r="B10" s="15" t="s">
        <v>510</v>
      </c>
      <c r="C10" s="16" t="s">
        <v>511</v>
      </c>
      <c r="D10" s="14" t="s">
        <v>512</v>
      </c>
    </row>
    <row r="11" ht="20" customHeight="1" spans="1:4">
      <c r="A11" s="15">
        <v>10</v>
      </c>
      <c r="B11" s="15" t="s">
        <v>513</v>
      </c>
      <c r="C11" s="16" t="s">
        <v>514</v>
      </c>
      <c r="D11" s="14" t="s">
        <v>515</v>
      </c>
    </row>
    <row r="12" ht="20" customHeight="1" spans="1:4">
      <c r="A12" s="17">
        <v>11</v>
      </c>
      <c r="B12" s="17" t="s">
        <v>516</v>
      </c>
      <c r="C12" s="18" t="s">
        <v>517</v>
      </c>
      <c r="D12" s="18" t="s">
        <v>518</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
  <sheetViews>
    <sheetView topLeftCell="A25" workbookViewId="0">
      <selection activeCell="D5" sqref="D5"/>
    </sheetView>
  </sheetViews>
  <sheetFormatPr defaultColWidth="9" defaultRowHeight="14" outlineLevelCol="3"/>
  <cols>
    <col min="1" max="1" width="5.90909090909091" customWidth="1"/>
    <col min="2" max="2" width="14" customWidth="1"/>
    <col min="3" max="3" width="24.6363636363636" style="2" customWidth="1"/>
    <col min="4" max="4" width="65.8181818181818" style="2" customWidth="1"/>
  </cols>
  <sheetData>
    <row r="1" ht="20" customHeight="1" spans="1:4">
      <c r="A1" s="3" t="s">
        <v>0</v>
      </c>
      <c r="B1" s="3" t="s">
        <v>519</v>
      </c>
      <c r="C1" s="4" t="s">
        <v>520</v>
      </c>
      <c r="D1" s="5" t="s">
        <v>3</v>
      </c>
    </row>
    <row r="2" s="1" customFormat="1" ht="20" customHeight="1" spans="1:4">
      <c r="A2" s="6">
        <v>1</v>
      </c>
      <c r="B2" s="7" t="s">
        <v>521</v>
      </c>
      <c r="C2" s="8" t="s">
        <v>522</v>
      </c>
      <c r="D2" s="9" t="s">
        <v>523</v>
      </c>
    </row>
    <row r="3" s="1" customFormat="1" ht="20" customHeight="1" spans="1:4">
      <c r="A3" s="6">
        <v>2</v>
      </c>
      <c r="B3" s="7" t="s">
        <v>524</v>
      </c>
      <c r="C3" s="8" t="s">
        <v>525</v>
      </c>
      <c r="D3" s="9" t="s">
        <v>526</v>
      </c>
    </row>
    <row r="4" s="1" customFormat="1" ht="20" customHeight="1" spans="1:4">
      <c r="A4" s="6">
        <v>3</v>
      </c>
      <c r="B4" s="7" t="s">
        <v>527</v>
      </c>
      <c r="C4" s="8" t="s">
        <v>528</v>
      </c>
      <c r="D4" s="9" t="s">
        <v>529</v>
      </c>
    </row>
    <row r="5" s="1" customFormat="1" ht="20" customHeight="1" spans="1:4">
      <c r="A5" s="6">
        <v>4</v>
      </c>
      <c r="B5" s="7" t="s">
        <v>530</v>
      </c>
      <c r="C5" s="8" t="s">
        <v>531</v>
      </c>
      <c r="D5" s="9" t="s">
        <v>532</v>
      </c>
    </row>
    <row r="6" s="1" customFormat="1" ht="20" customHeight="1" spans="1:4">
      <c r="A6" s="6">
        <v>5</v>
      </c>
      <c r="B6" s="7" t="s">
        <v>533</v>
      </c>
      <c r="C6" s="8" t="s">
        <v>534</v>
      </c>
      <c r="D6" s="9" t="s">
        <v>535</v>
      </c>
    </row>
    <row r="7" s="1" customFormat="1" ht="20" customHeight="1" spans="1:4">
      <c r="A7" s="6">
        <v>6</v>
      </c>
      <c r="B7" s="7" t="s">
        <v>536</v>
      </c>
      <c r="C7" s="8" t="s">
        <v>537</v>
      </c>
      <c r="D7" s="9" t="s">
        <v>538</v>
      </c>
    </row>
    <row r="8" s="1" customFormat="1" ht="20" customHeight="1" spans="1:4">
      <c r="A8" s="6">
        <v>7</v>
      </c>
      <c r="B8" s="7" t="s">
        <v>539</v>
      </c>
      <c r="C8" s="8" t="s">
        <v>540</v>
      </c>
      <c r="D8" s="9" t="s">
        <v>541</v>
      </c>
    </row>
    <row r="9" s="1" customFormat="1" ht="20" customHeight="1" spans="1:4">
      <c r="A9" s="6">
        <v>8</v>
      </c>
      <c r="B9" s="7" t="s">
        <v>542</v>
      </c>
      <c r="C9" s="8" t="s">
        <v>543</v>
      </c>
      <c r="D9" s="9" t="s">
        <v>544</v>
      </c>
    </row>
    <row r="10" s="1" customFormat="1" ht="20" customHeight="1" spans="1:4">
      <c r="A10" s="6">
        <v>9</v>
      </c>
      <c r="B10" s="7" t="s">
        <v>545</v>
      </c>
      <c r="C10" s="8" t="s">
        <v>546</v>
      </c>
      <c r="D10" s="9" t="s">
        <v>547</v>
      </c>
    </row>
    <row r="11" s="1" customFormat="1" ht="20" customHeight="1" spans="1:4">
      <c r="A11" s="6">
        <v>10</v>
      </c>
      <c r="B11" s="7" t="s">
        <v>548</v>
      </c>
      <c r="C11" s="8" t="s">
        <v>549</v>
      </c>
      <c r="D11" s="9" t="s">
        <v>550</v>
      </c>
    </row>
    <row r="12" s="1" customFormat="1" ht="20" customHeight="1" spans="1:4">
      <c r="A12" s="6">
        <v>11</v>
      </c>
      <c r="B12" s="7" t="s">
        <v>551</v>
      </c>
      <c r="C12" s="8" t="s">
        <v>552</v>
      </c>
      <c r="D12" s="9" t="s">
        <v>553</v>
      </c>
    </row>
    <row r="13" s="1" customFormat="1" ht="20" customHeight="1" spans="1:4">
      <c r="A13" s="6">
        <v>12</v>
      </c>
      <c r="B13" s="7" t="s">
        <v>554</v>
      </c>
      <c r="C13" s="8" t="s">
        <v>555</v>
      </c>
      <c r="D13" s="9" t="s">
        <v>556</v>
      </c>
    </row>
    <row r="14" s="1" customFormat="1" ht="20" customHeight="1" spans="1:4">
      <c r="A14" s="6">
        <v>13</v>
      </c>
      <c r="B14" s="7" t="s">
        <v>557</v>
      </c>
      <c r="C14" s="8" t="s">
        <v>558</v>
      </c>
      <c r="D14" s="9" t="s">
        <v>559</v>
      </c>
    </row>
    <row r="15" s="1" customFormat="1" ht="20" customHeight="1" spans="1:4">
      <c r="A15" s="6">
        <v>14</v>
      </c>
      <c r="B15" s="7" t="s">
        <v>560</v>
      </c>
      <c r="C15" s="8" t="s">
        <v>561</v>
      </c>
      <c r="D15" s="9" t="s">
        <v>562</v>
      </c>
    </row>
    <row r="16" s="1" customFormat="1" ht="20" customHeight="1" spans="1:4">
      <c r="A16" s="6">
        <v>15</v>
      </c>
      <c r="B16" s="7" t="s">
        <v>563</v>
      </c>
      <c r="C16" s="8" t="s">
        <v>564</v>
      </c>
      <c r="D16" s="9" t="s">
        <v>565</v>
      </c>
    </row>
    <row r="17" s="1" customFormat="1" ht="20" customHeight="1" spans="1:4">
      <c r="A17" s="6">
        <v>16</v>
      </c>
      <c r="B17" s="7" t="s">
        <v>566</v>
      </c>
      <c r="C17" s="8" t="s">
        <v>567</v>
      </c>
      <c r="D17" s="9" t="s">
        <v>568</v>
      </c>
    </row>
    <row r="18" s="1" customFormat="1" ht="20" customHeight="1" spans="1:4">
      <c r="A18" s="6">
        <v>17</v>
      </c>
      <c r="B18" s="7" t="s">
        <v>569</v>
      </c>
      <c r="C18" s="8" t="s">
        <v>570</v>
      </c>
      <c r="D18" s="9" t="s">
        <v>571</v>
      </c>
    </row>
    <row r="19" s="1" customFormat="1" ht="20" customHeight="1" spans="1:4">
      <c r="A19" s="6">
        <v>18</v>
      </c>
      <c r="B19" s="7" t="s">
        <v>572</v>
      </c>
      <c r="C19" s="8" t="s">
        <v>573</v>
      </c>
      <c r="D19" s="9" t="s">
        <v>574</v>
      </c>
    </row>
    <row r="20" s="1" customFormat="1" ht="20" customHeight="1" spans="1:4">
      <c r="A20" s="6">
        <v>19</v>
      </c>
      <c r="B20" s="7" t="s">
        <v>575</v>
      </c>
      <c r="C20" s="8" t="s">
        <v>576</v>
      </c>
      <c r="D20" s="9" t="s">
        <v>577</v>
      </c>
    </row>
    <row r="21" s="1" customFormat="1" ht="20" customHeight="1" spans="1:4">
      <c r="A21" s="6">
        <v>20</v>
      </c>
      <c r="B21" s="7" t="s">
        <v>578</v>
      </c>
      <c r="C21" s="8" t="s">
        <v>579</v>
      </c>
      <c r="D21" s="9" t="s">
        <v>580</v>
      </c>
    </row>
    <row r="22" s="1" customFormat="1" ht="20" customHeight="1" spans="1:4">
      <c r="A22" s="6">
        <v>21</v>
      </c>
      <c r="B22" s="7" t="s">
        <v>581</v>
      </c>
      <c r="C22" s="8" t="s">
        <v>582</v>
      </c>
      <c r="D22" s="9" t="s">
        <v>583</v>
      </c>
    </row>
    <row r="23" s="1" customFormat="1" ht="20" customHeight="1" spans="1:4">
      <c r="A23" s="6">
        <v>22</v>
      </c>
      <c r="B23" s="7" t="s">
        <v>584</v>
      </c>
      <c r="C23" s="8" t="s">
        <v>585</v>
      </c>
      <c r="D23" s="9" t="s">
        <v>586</v>
      </c>
    </row>
    <row r="24" s="1" customFormat="1" ht="20" customHeight="1" spans="1:4">
      <c r="A24" s="6">
        <v>23</v>
      </c>
      <c r="B24" s="7" t="s">
        <v>587</v>
      </c>
      <c r="C24" s="8" t="s">
        <v>588</v>
      </c>
      <c r="D24" s="9" t="s">
        <v>589</v>
      </c>
    </row>
    <row r="25" s="1" customFormat="1" ht="20" customHeight="1" spans="1:4">
      <c r="A25" s="6">
        <v>24</v>
      </c>
      <c r="B25" s="7" t="s">
        <v>590</v>
      </c>
      <c r="C25" s="8" t="s">
        <v>591</v>
      </c>
      <c r="D25" s="9" t="s">
        <v>592</v>
      </c>
    </row>
    <row r="26" s="1" customFormat="1" ht="20" customHeight="1" spans="1:4">
      <c r="A26" s="6">
        <v>25</v>
      </c>
      <c r="B26" s="7" t="s">
        <v>593</v>
      </c>
      <c r="C26" s="8" t="s">
        <v>594</v>
      </c>
      <c r="D26" s="9" t="s">
        <v>595</v>
      </c>
    </row>
    <row r="27" s="1" customFormat="1" ht="20" customHeight="1" spans="1:4">
      <c r="A27" s="6">
        <v>26</v>
      </c>
      <c r="B27" s="7" t="s">
        <v>596</v>
      </c>
      <c r="C27" s="8" t="s">
        <v>597</v>
      </c>
      <c r="D27" s="9" t="s">
        <v>598</v>
      </c>
    </row>
    <row r="28" s="1" customFormat="1" ht="20" customHeight="1" spans="1:4">
      <c r="A28" s="6">
        <v>27</v>
      </c>
      <c r="B28" s="7" t="s">
        <v>599</v>
      </c>
      <c r="C28" s="8" t="s">
        <v>600</v>
      </c>
      <c r="D28" s="9" t="s">
        <v>601</v>
      </c>
    </row>
    <row r="29" s="1" customFormat="1" ht="20" customHeight="1" spans="1:4">
      <c r="A29" s="6">
        <v>28</v>
      </c>
      <c r="B29" s="7" t="s">
        <v>602</v>
      </c>
      <c r="C29" s="8" t="s">
        <v>603</v>
      </c>
      <c r="D29" s="9" t="s">
        <v>604</v>
      </c>
    </row>
    <row r="30" s="1" customFormat="1" ht="20" customHeight="1" spans="1:4">
      <c r="A30" s="6">
        <v>29</v>
      </c>
      <c r="B30" s="7" t="s">
        <v>605</v>
      </c>
      <c r="C30" s="8" t="s">
        <v>606</v>
      </c>
      <c r="D30" s="9" t="s">
        <v>607</v>
      </c>
    </row>
  </sheetData>
  <conditionalFormatting sqref="B2:B12 B21 B14:B19">
    <cfRule type="duplicateValues" dxfId="0" priority="2"/>
  </conditionalFormatting>
  <conditionalFormatting sqref="B13 B20 B22:B24">
    <cfRule type="duplicateValues" dxfId="0" priority="1"/>
  </conditionalFormatting>
  <conditionalFormatting sqref="C13 C22">
    <cfRule type="duplicateValues" dxfId="0" priority="4"/>
  </conditionalFormatting>
  <conditionalFormatting sqref="C23:C24 C20">
    <cfRule type="duplicateValues" dxfId="0" priority="3"/>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药店</vt:lpstr>
      <vt:lpstr>诊所</vt:lpstr>
      <vt:lpstr>县内医疗机构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偶的乐亦有</cp:lastModifiedBy>
  <dcterms:created xsi:type="dcterms:W3CDTF">2023-05-12T11:15:00Z</dcterms:created>
  <dcterms:modified xsi:type="dcterms:W3CDTF">2025-05-06T09:24:26Z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ACDE2961F2AA426B8440D5FB846F871E_12</vt:lpwstr>
  </property>
</Properties>
</file>